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食料品" sheetId="1" r:id="rId1"/>
  </sheets>
  <definedNames>
    <definedName name="_xlnm.Print_Area" localSheetId="0">'食料品'!$A$1:$AK$52</definedName>
  </definedNames>
  <calcPr fullCalcOnLoad="1"/>
</workbook>
</file>

<file path=xl/sharedStrings.xml><?xml version="1.0" encoding="utf-8"?>
<sst xmlns="http://schemas.openxmlformats.org/spreadsheetml/2006/main" count="186" uniqueCount="58">
  <si>
    <t>番号</t>
  </si>
  <si>
    <t>注意:＊のついた項目は必ずご記入ください。</t>
  </si>
  <si>
    <t>フリガナ</t>
  </si>
  <si>
    <t>*</t>
  </si>
  <si>
    <t>商品名</t>
  </si>
  <si>
    <t>企業名</t>
  </si>
  <si>
    <t>供給可能量</t>
  </si>
  <si>
    <t>上</t>
  </si>
  <si>
    <t>中</t>
  </si>
  <si>
    <t>下</t>
  </si>
  <si>
    <t>商品情報</t>
  </si>
  <si>
    <t>保存方法</t>
  </si>
  <si>
    <t>取得基準</t>
  </si>
  <si>
    <t>提出者</t>
  </si>
  <si>
    <t>担当者氏名</t>
  </si>
  <si>
    <t>住所</t>
  </si>
  <si>
    <t>ＴＥＬ</t>
  </si>
  <si>
    <t>FAX</t>
  </si>
  <si>
    <t>ＵＲＬ</t>
  </si>
  <si>
    <t>企業情報</t>
  </si>
  <si>
    <t>代表者氏名</t>
  </si>
  <si>
    <t>備考</t>
  </si>
  <si>
    <t>アンテナショップ取扱商品エントリーシート（食料品）</t>
  </si>
  <si>
    <t>ＰＬ保険加入</t>
  </si>
  <si>
    <t>アレルギー品目</t>
  </si>
  <si>
    <t>主たる原材料</t>
  </si>
  <si>
    <t>製造又は
最終加工企業</t>
  </si>
  <si>
    <t>名称</t>
  </si>
  <si>
    <t>所在地</t>
  </si>
  <si>
    <t>所属及び役職</t>
  </si>
  <si>
    <t>*〒</t>
  </si>
  <si>
    <t>記入日　　平成　　　年　　　月　　　日</t>
  </si>
  <si>
    <t>*□ 有　□ 無</t>
  </si>
  <si>
    <t>*□ 常温　□ 冷蔵　□ 冷凍　□ チルド　□ その他（　　　　　　　　　　　）</t>
  </si>
  <si>
    <r>
      <t xml:space="preserve">食品表示に関する
各種法令
</t>
    </r>
    <r>
      <rPr>
        <sz val="9"/>
        <rFont val="HGSｺﾞｼｯｸM"/>
        <family val="3"/>
      </rPr>
      <t>（確認済みに☑）</t>
    </r>
  </si>
  <si>
    <r>
      <t xml:space="preserve">住所
</t>
    </r>
    <r>
      <rPr>
        <sz val="9"/>
        <color indexed="8"/>
        <rFont val="HGSｺﾞｼｯｸM"/>
        <family val="3"/>
      </rPr>
      <t>（上記と異なる場合）</t>
    </r>
  </si>
  <si>
    <t>圏域産原材料</t>
  </si>
  <si>
    <r>
      <t xml:space="preserve">納品手段　　　
</t>
    </r>
    <r>
      <rPr>
        <sz val="8"/>
        <rFont val="HGSｺﾞｼｯｸM"/>
        <family val="3"/>
      </rPr>
      <t>※運送会社等を具体的に</t>
    </r>
  </si>
  <si>
    <t>　確認機関（　　　　　　　　　　　　　　　　　　　　　　　　　　　　　　　　　　）</t>
  </si>
  <si>
    <t>供給可能期間</t>
  </si>
  <si>
    <t>*</t>
  </si>
  <si>
    <t>*</t>
  </si>
  <si>
    <t>該当理由</t>
  </si>
  <si>
    <t>選定要件</t>
  </si>
  <si>
    <t>　□ 食品衛生法・JAS法　　□ 景品表示法　　□ 計量法　　□ 健康増進法　　□ 薬機法　　</t>
  </si>
  <si>
    <t>*　□通年　　□期間限定　※【凡例表示】　○－◎－○：出荷時期　（○：出荷開始／終了　　◎：出荷最盛期）</t>
  </si>
  <si>
    <t xml:space="preserve"> □ JAS　□ 有機JAS　□特別栽培　□農業生産工程管理（GAP)　□ トクホ　□ その他（　　　　　　　）</t>
  </si>
  <si>
    <t xml:space="preserve"> □ えび　□ かに　□ 小麦　□ そば　□ 卵　□ 乳　□ 落花生　□ その他（　　　　　　）</t>
  </si>
  <si>
    <r>
      <t xml:space="preserve">納期
</t>
    </r>
    <r>
      <rPr>
        <sz val="8"/>
        <rFont val="HGSｺﾞｼｯｸM"/>
        <family val="3"/>
      </rPr>
      <t>※発注から納品までの日数</t>
    </r>
  </si>
  <si>
    <t>希望小売価格
(税抜き)</t>
  </si>
  <si>
    <t>品質保持
期間</t>
  </si>
  <si>
    <t>*　　　　　(kg・ 個/日 ・ 週 ・ 月)</t>
  </si>
  <si>
    <t>*　□消費期限　　□賞味期限　　　　　日間</t>
  </si>
  <si>
    <r>
      <t xml:space="preserve">e-mail
</t>
    </r>
    <r>
      <rPr>
        <sz val="8"/>
        <color indexed="8"/>
        <rFont val="HGSｺﾞｼｯｸM"/>
        <family val="3"/>
      </rPr>
      <t>携帯メール可</t>
    </r>
  </si>
  <si>
    <t>*　　　　　　　円</t>
  </si>
  <si>
    <t>※2品目以降はこのシートに記入してください。</t>
  </si>
  <si>
    <t>商品ＰＲ
・コンセプト
・特長等</t>
  </si>
  <si>
    <t>内容量（２個入り、４個入りなど）、サイズ（S、M、Lなど）が複数ある場合は、こちらに記入してください。
また、商品の外観が分かる資料(パンフ、HPなど)の添付をお願いします。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</si>
</sst>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u val="single"/>
      <sz val="14"/>
      <name val="HGS創英角ｺﾞｼｯｸUB"/>
      <family val="3"/>
    </font>
    <font>
      <sz val="10"/>
      <color indexed="8"/>
      <name val="HGSｺﾞｼｯｸM"/>
      <family val="3"/>
    </font>
    <font>
      <sz val="9"/>
      <name val="HGSｺﾞｼｯｸM"/>
      <family val="3"/>
    </font>
    <font>
      <sz val="11"/>
      <name val="HGSｺﾞｼｯｸM"/>
      <family val="3"/>
    </font>
    <font>
      <sz val="11"/>
      <color indexed="8"/>
      <name val="HGSｺﾞｼｯｸM"/>
      <family val="3"/>
    </font>
    <font>
      <sz val="9"/>
      <color indexed="8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</font>
    <font>
      <sz val="14"/>
      <color indexed="8"/>
      <name val="ＭＳ Ｐゴシック"/>
      <family val="3"/>
    </font>
    <font>
      <sz val="12"/>
      <color indexed="8"/>
      <name val="HGSｺﾞｼｯｸM"/>
      <family val="3"/>
    </font>
    <font>
      <sz val="8"/>
      <color indexed="8"/>
      <name val="HGSｺﾞｼｯｸM"/>
      <family val="3"/>
    </font>
    <font>
      <sz val="12"/>
      <name val="HGSｺﾞｼｯｸM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>
        <color indexed="63"/>
      </left>
      <right/>
      <top style="medium"/>
      <bottom style="medium"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1" tint="0.49998000264167786"/>
      </left>
      <right/>
      <top style="thin"/>
      <bottom style="thin"/>
    </border>
    <border>
      <left/>
      <right style="thin">
        <color theme="1" tint="0.49998000264167786"/>
      </right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>
        <color theme="1" tint="0.49998000264167786"/>
      </right>
      <top style="thin"/>
      <bottom style="medium"/>
    </border>
    <border>
      <left style="thin">
        <color theme="1" tint="0.49998000264167786"/>
      </left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top"/>
    </xf>
    <xf numFmtId="0" fontId="6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48" fillId="33" borderId="1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horizontal="right" vertical="top"/>
    </xf>
    <xf numFmtId="0" fontId="7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48" fillId="33" borderId="13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right" vertical="center" shrinkToFit="1"/>
    </xf>
    <xf numFmtId="0" fontId="48" fillId="0" borderId="11" xfId="0" applyFont="1" applyBorder="1" applyAlignment="1">
      <alignment horizontal="right" vertical="center" shrinkToFit="1"/>
    </xf>
    <xf numFmtId="0" fontId="48" fillId="0" borderId="20" xfId="0" applyFont="1" applyBorder="1" applyAlignment="1">
      <alignment horizontal="right" vertical="center" shrinkToFit="1"/>
    </xf>
    <xf numFmtId="0" fontId="48" fillId="0" borderId="10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7" fillId="33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8" fillId="0" borderId="0" xfId="0" applyFont="1" applyBorder="1" applyAlignment="1">
      <alignment horizontal="right" shrinkToFit="1"/>
    </xf>
    <xf numFmtId="0" fontId="48" fillId="33" borderId="25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0" borderId="25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48" fillId="33" borderId="23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8" fillId="0" borderId="23" xfId="0" applyFont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left" vertical="top"/>
    </xf>
    <xf numFmtId="0" fontId="8" fillId="0" borderId="34" xfId="0" applyFont="1" applyFill="1" applyBorder="1" applyAlignment="1">
      <alignment horizontal="left" vertical="top"/>
    </xf>
    <xf numFmtId="0" fontId="8" fillId="0" borderId="35" xfId="0" applyFont="1" applyFill="1" applyBorder="1" applyAlignment="1">
      <alignment horizontal="left" vertical="top"/>
    </xf>
    <xf numFmtId="0" fontId="8" fillId="0" borderId="36" xfId="0" applyFont="1" applyFill="1" applyBorder="1" applyAlignment="1">
      <alignment horizontal="left" vertical="top"/>
    </xf>
    <xf numFmtId="0" fontId="8" fillId="0" borderId="37" xfId="0" applyFont="1" applyFill="1" applyBorder="1" applyAlignment="1">
      <alignment horizontal="left" vertical="top"/>
    </xf>
    <xf numFmtId="0" fontId="12" fillId="0" borderId="36" xfId="0" applyFont="1" applyBorder="1" applyAlignment="1">
      <alignment horizontal="left"/>
    </xf>
    <xf numFmtId="0" fontId="48" fillId="0" borderId="25" xfId="0" applyFont="1" applyBorder="1" applyAlignment="1">
      <alignment vertical="center"/>
    </xf>
    <xf numFmtId="0" fontId="48" fillId="0" borderId="26" xfId="0" applyFont="1" applyBorder="1" applyAlignment="1">
      <alignment vertical="center"/>
    </xf>
    <xf numFmtId="0" fontId="48" fillId="0" borderId="24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3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 shrinkToFit="1"/>
    </xf>
    <xf numFmtId="0" fontId="48" fillId="33" borderId="11" xfId="0" applyFont="1" applyFill="1" applyBorder="1" applyAlignment="1">
      <alignment horizontal="center" vertical="center" shrinkToFit="1"/>
    </xf>
    <xf numFmtId="0" fontId="48" fillId="33" borderId="39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40" xfId="0" applyFont="1" applyFill="1" applyBorder="1" applyAlignment="1">
      <alignment horizontal="center" vertical="center" wrapText="1"/>
    </xf>
    <xf numFmtId="0" fontId="48" fillId="33" borderId="41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48" fillId="33" borderId="42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8" fillId="33" borderId="44" xfId="0" applyFont="1" applyFill="1" applyBorder="1" applyAlignment="1">
      <alignment horizontal="center" vertical="center"/>
    </xf>
    <xf numFmtId="0" fontId="48" fillId="33" borderId="45" xfId="0" applyFont="1" applyFill="1" applyBorder="1" applyAlignment="1">
      <alignment horizontal="center" vertical="center"/>
    </xf>
    <xf numFmtId="0" fontId="48" fillId="33" borderId="46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48" fillId="33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tabSelected="1" view="pageBreakPreview" zoomScale="85" zoomScaleNormal="55" zoomScaleSheetLayoutView="85" zoomScalePageLayoutView="0" workbookViewId="0" topLeftCell="A1">
      <selection activeCell="H4" sqref="H4:T4"/>
    </sheetView>
  </sheetViews>
  <sheetFormatPr defaultColWidth="9.140625" defaultRowHeight="15"/>
  <cols>
    <col min="1" max="1" width="13.7109375" style="1" customWidth="1"/>
    <col min="2" max="37" width="3.140625" style="2" customWidth="1"/>
    <col min="38" max="16384" width="9.00390625" style="3" customWidth="1"/>
  </cols>
  <sheetData>
    <row r="1" spans="2:37" ht="23.25" customHeight="1">
      <c r="B1" s="4" t="s">
        <v>22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Z1" s="5" t="s">
        <v>0</v>
      </c>
      <c r="AA1" s="6"/>
      <c r="AB1" s="6"/>
      <c r="AC1" s="6"/>
      <c r="AD1" s="6"/>
      <c r="AE1" s="6"/>
      <c r="AF1" s="6"/>
      <c r="AG1" s="6"/>
      <c r="AH1" s="6"/>
      <c r="AI1" s="6"/>
      <c r="AJ1" s="6"/>
      <c r="AK1" s="7"/>
    </row>
    <row r="2" ht="8.25" customHeight="1"/>
    <row r="3" spans="1:37" ht="21.75" customHeight="1" thickBot="1">
      <c r="A3" s="1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44" t="s">
        <v>31</v>
      </c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28.5" customHeight="1">
      <c r="A4" s="101" t="s">
        <v>19</v>
      </c>
      <c r="B4" s="103" t="s">
        <v>2</v>
      </c>
      <c r="C4" s="103"/>
      <c r="D4" s="103"/>
      <c r="E4" s="103"/>
      <c r="F4" s="103"/>
      <c r="G4" s="103"/>
      <c r="H4" s="51" t="s">
        <v>3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104" t="s">
        <v>2</v>
      </c>
      <c r="V4" s="104"/>
      <c r="W4" s="104"/>
      <c r="X4" s="104"/>
      <c r="Y4" s="104"/>
      <c r="Z4" s="51" t="s">
        <v>3</v>
      </c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2"/>
    </row>
    <row r="5" spans="1:37" ht="48.75" customHeight="1">
      <c r="A5" s="102"/>
      <c r="B5" s="53" t="s">
        <v>5</v>
      </c>
      <c r="C5" s="53"/>
      <c r="D5" s="53"/>
      <c r="E5" s="53"/>
      <c r="F5" s="53"/>
      <c r="G5" s="53"/>
      <c r="H5" s="62" t="s">
        <v>3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53" t="s">
        <v>20</v>
      </c>
      <c r="V5" s="53"/>
      <c r="W5" s="53"/>
      <c r="X5" s="53"/>
      <c r="Y5" s="53"/>
      <c r="Z5" s="62" t="s">
        <v>3</v>
      </c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87"/>
    </row>
    <row r="6" spans="1:37" s="1" customFormat="1" ht="48.75" customHeight="1">
      <c r="A6" s="102"/>
      <c r="B6" s="27" t="s">
        <v>15</v>
      </c>
      <c r="C6" s="27"/>
      <c r="D6" s="27"/>
      <c r="E6" s="27"/>
      <c r="F6" s="27"/>
      <c r="G6" s="27"/>
      <c r="H6" s="46" t="s">
        <v>30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7"/>
    </row>
    <row r="7" spans="1:37" s="1" customFormat="1" ht="48.75" customHeight="1">
      <c r="A7" s="110" t="s">
        <v>13</v>
      </c>
      <c r="B7" s="48" t="s">
        <v>14</v>
      </c>
      <c r="C7" s="49"/>
      <c r="D7" s="49"/>
      <c r="E7" s="49"/>
      <c r="F7" s="49"/>
      <c r="G7" s="113"/>
      <c r="H7" s="114" t="s">
        <v>3</v>
      </c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6"/>
      <c r="U7" s="48" t="s">
        <v>29</v>
      </c>
      <c r="V7" s="49"/>
      <c r="W7" s="49"/>
      <c r="X7" s="49"/>
      <c r="Y7" s="113"/>
      <c r="Z7" s="88" t="s">
        <v>3</v>
      </c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93"/>
    </row>
    <row r="8" spans="1:37" s="1" customFormat="1" ht="48.75" customHeight="1">
      <c r="A8" s="111"/>
      <c r="B8" s="94" t="s">
        <v>35</v>
      </c>
      <c r="C8" s="95"/>
      <c r="D8" s="95"/>
      <c r="E8" s="95"/>
      <c r="F8" s="95"/>
      <c r="G8" s="96"/>
      <c r="H8" s="97" t="s">
        <v>30</v>
      </c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9"/>
    </row>
    <row r="9" spans="1:37" s="1" customFormat="1" ht="48.75" customHeight="1">
      <c r="A9" s="111"/>
      <c r="B9" s="100" t="s">
        <v>16</v>
      </c>
      <c r="C9" s="91"/>
      <c r="D9" s="91"/>
      <c r="E9" s="91"/>
      <c r="F9" s="91"/>
      <c r="G9" s="92"/>
      <c r="H9" s="88" t="s">
        <v>3</v>
      </c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90"/>
      <c r="U9" s="48" t="s">
        <v>53</v>
      </c>
      <c r="V9" s="91"/>
      <c r="W9" s="91"/>
      <c r="X9" s="91"/>
      <c r="Y9" s="92"/>
      <c r="Z9" s="88" t="s">
        <v>3</v>
      </c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93"/>
    </row>
    <row r="10" spans="1:37" s="1" customFormat="1" ht="48.75" customHeight="1" thickBot="1">
      <c r="A10" s="112"/>
      <c r="B10" s="117" t="s">
        <v>17</v>
      </c>
      <c r="C10" s="118"/>
      <c r="D10" s="118"/>
      <c r="E10" s="118"/>
      <c r="F10" s="118"/>
      <c r="G10" s="119"/>
      <c r="H10" s="120" t="s">
        <v>3</v>
      </c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2"/>
      <c r="U10" s="117" t="s">
        <v>18</v>
      </c>
      <c r="V10" s="118"/>
      <c r="W10" s="118"/>
      <c r="X10" s="118"/>
      <c r="Y10" s="119"/>
      <c r="Z10" s="120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3"/>
    </row>
    <row r="11" spans="1:37" s="1" customFormat="1" ht="40.5" customHeight="1" thickBot="1">
      <c r="A11" s="17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4"/>
    </row>
    <row r="12" spans="1:37" ht="24.75" customHeight="1">
      <c r="A12" s="15" t="s">
        <v>2</v>
      </c>
      <c r="B12" s="51" t="s">
        <v>3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45" t="s">
        <v>43</v>
      </c>
      <c r="V12" s="45"/>
      <c r="W12" s="45"/>
      <c r="X12" s="45"/>
      <c r="Y12" s="85" t="s">
        <v>40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6"/>
    </row>
    <row r="13" spans="1:37" ht="56.25" customHeight="1">
      <c r="A13" s="16" t="s">
        <v>4</v>
      </c>
      <c r="B13" s="62" t="s">
        <v>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124" t="s">
        <v>42</v>
      </c>
      <c r="V13" s="124"/>
      <c r="W13" s="124"/>
      <c r="X13" s="124"/>
      <c r="Y13" s="105" t="s">
        <v>41</v>
      </c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6"/>
    </row>
    <row r="14" spans="1:37" ht="42.75" customHeight="1">
      <c r="A14" s="19" t="s">
        <v>49</v>
      </c>
      <c r="B14" s="31" t="s">
        <v>54</v>
      </c>
      <c r="C14" s="32"/>
      <c r="D14" s="32"/>
      <c r="E14" s="32"/>
      <c r="F14" s="32"/>
      <c r="G14" s="33"/>
      <c r="H14" s="48" t="s">
        <v>50</v>
      </c>
      <c r="I14" s="49"/>
      <c r="J14" s="50"/>
      <c r="K14" s="24" t="s">
        <v>52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7" t="s">
        <v>6</v>
      </c>
      <c r="Y14" s="27"/>
      <c r="Z14" s="27"/>
      <c r="AA14" s="27"/>
      <c r="AB14" s="28" t="s">
        <v>51</v>
      </c>
      <c r="AC14" s="29"/>
      <c r="AD14" s="29"/>
      <c r="AE14" s="29"/>
      <c r="AF14" s="29"/>
      <c r="AG14" s="29"/>
      <c r="AH14" s="29"/>
      <c r="AI14" s="29"/>
      <c r="AJ14" s="29"/>
      <c r="AK14" s="30"/>
    </row>
    <row r="15" spans="1:37" s="1" customFormat="1" ht="30" customHeight="1">
      <c r="A15" s="56" t="s">
        <v>39</v>
      </c>
      <c r="B15" s="57" t="s">
        <v>45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s="1" customFormat="1" ht="18" customHeight="1">
      <c r="A16" s="56"/>
      <c r="B16" s="34">
        <v>4</v>
      </c>
      <c r="C16" s="34"/>
      <c r="D16" s="34"/>
      <c r="E16" s="34">
        <v>5</v>
      </c>
      <c r="F16" s="34"/>
      <c r="G16" s="34"/>
      <c r="H16" s="34">
        <v>6</v>
      </c>
      <c r="I16" s="34"/>
      <c r="J16" s="34"/>
      <c r="K16" s="34">
        <v>7</v>
      </c>
      <c r="L16" s="34"/>
      <c r="M16" s="34"/>
      <c r="N16" s="34">
        <v>8</v>
      </c>
      <c r="O16" s="34"/>
      <c r="P16" s="34"/>
      <c r="Q16" s="34">
        <v>9</v>
      </c>
      <c r="R16" s="34"/>
      <c r="S16" s="34"/>
      <c r="T16" s="34">
        <v>10</v>
      </c>
      <c r="U16" s="34"/>
      <c r="V16" s="34"/>
      <c r="W16" s="34">
        <v>11</v>
      </c>
      <c r="X16" s="34"/>
      <c r="Y16" s="34"/>
      <c r="Z16" s="34">
        <v>12</v>
      </c>
      <c r="AA16" s="34"/>
      <c r="AB16" s="34"/>
      <c r="AC16" s="34">
        <v>1</v>
      </c>
      <c r="AD16" s="34"/>
      <c r="AE16" s="34"/>
      <c r="AF16" s="34">
        <v>2</v>
      </c>
      <c r="AG16" s="34"/>
      <c r="AH16" s="34"/>
      <c r="AI16" s="34">
        <v>3</v>
      </c>
      <c r="AJ16" s="34"/>
      <c r="AK16" s="35"/>
    </row>
    <row r="17" spans="1:37" s="1" customFormat="1" ht="18" customHeight="1">
      <c r="A17" s="56"/>
      <c r="B17" s="9" t="s">
        <v>7</v>
      </c>
      <c r="C17" s="9" t="s">
        <v>8</v>
      </c>
      <c r="D17" s="9" t="s">
        <v>9</v>
      </c>
      <c r="E17" s="9" t="s">
        <v>7</v>
      </c>
      <c r="F17" s="9" t="s">
        <v>8</v>
      </c>
      <c r="G17" s="9" t="s">
        <v>9</v>
      </c>
      <c r="H17" s="9" t="s">
        <v>7</v>
      </c>
      <c r="I17" s="9" t="s">
        <v>8</v>
      </c>
      <c r="J17" s="9" t="s">
        <v>9</v>
      </c>
      <c r="K17" s="9" t="s">
        <v>7</v>
      </c>
      <c r="L17" s="9" t="s">
        <v>8</v>
      </c>
      <c r="M17" s="9" t="s">
        <v>9</v>
      </c>
      <c r="N17" s="9" t="s">
        <v>7</v>
      </c>
      <c r="O17" s="9" t="s">
        <v>8</v>
      </c>
      <c r="P17" s="9" t="s">
        <v>9</v>
      </c>
      <c r="Q17" s="9" t="s">
        <v>7</v>
      </c>
      <c r="R17" s="9" t="s">
        <v>8</v>
      </c>
      <c r="S17" s="9" t="s">
        <v>9</v>
      </c>
      <c r="T17" s="9" t="s">
        <v>7</v>
      </c>
      <c r="U17" s="9" t="s">
        <v>8</v>
      </c>
      <c r="V17" s="9" t="s">
        <v>9</v>
      </c>
      <c r="W17" s="9" t="s">
        <v>7</v>
      </c>
      <c r="X17" s="9" t="s">
        <v>8</v>
      </c>
      <c r="Y17" s="9" t="s">
        <v>9</v>
      </c>
      <c r="Z17" s="9" t="s">
        <v>7</v>
      </c>
      <c r="AA17" s="9" t="s">
        <v>8</v>
      </c>
      <c r="AB17" s="9" t="s">
        <v>9</v>
      </c>
      <c r="AC17" s="9" t="s">
        <v>7</v>
      </c>
      <c r="AD17" s="9" t="s">
        <v>8</v>
      </c>
      <c r="AE17" s="9" t="s">
        <v>9</v>
      </c>
      <c r="AF17" s="9" t="s">
        <v>7</v>
      </c>
      <c r="AG17" s="9" t="s">
        <v>8</v>
      </c>
      <c r="AH17" s="9" t="s">
        <v>9</v>
      </c>
      <c r="AI17" s="9" t="s">
        <v>7</v>
      </c>
      <c r="AJ17" s="9" t="s">
        <v>8</v>
      </c>
      <c r="AK17" s="11" t="s">
        <v>9</v>
      </c>
    </row>
    <row r="18" spans="1:37" s="1" customFormat="1" ht="35.25" customHeight="1">
      <c r="A18" s="5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3"/>
    </row>
    <row r="19" spans="1:37" s="1" customFormat="1" ht="27" customHeight="1">
      <c r="A19" s="54" t="s">
        <v>10</v>
      </c>
      <c r="B19" s="36" t="s">
        <v>56</v>
      </c>
      <c r="C19" s="36"/>
      <c r="D19" s="36"/>
      <c r="E19" s="36"/>
      <c r="F19" s="36"/>
      <c r="G19" s="36"/>
      <c r="H19" s="37" t="s">
        <v>3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8"/>
    </row>
    <row r="20" spans="1:37" s="1" customFormat="1" ht="86.25" customHeight="1">
      <c r="A20" s="54"/>
      <c r="B20" s="36"/>
      <c r="C20" s="36"/>
      <c r="D20" s="36"/>
      <c r="E20" s="36"/>
      <c r="F20" s="36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8"/>
    </row>
    <row r="21" spans="1:37" ht="37.5" customHeight="1">
      <c r="A21" s="54"/>
      <c r="B21" s="39" t="s">
        <v>11</v>
      </c>
      <c r="C21" s="39"/>
      <c r="D21" s="39"/>
      <c r="E21" s="39"/>
      <c r="F21" s="39"/>
      <c r="G21" s="39"/>
      <c r="H21" s="65" t="s">
        <v>33</v>
      </c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59" t="s">
        <v>23</v>
      </c>
      <c r="AE21" s="59"/>
      <c r="AF21" s="59"/>
      <c r="AG21" s="59"/>
      <c r="AH21" s="60" t="s">
        <v>32</v>
      </c>
      <c r="AI21" s="60"/>
      <c r="AJ21" s="60"/>
      <c r="AK21" s="61"/>
    </row>
    <row r="22" spans="1:37" ht="37.5" customHeight="1">
      <c r="A22" s="54"/>
      <c r="B22" s="63" t="s">
        <v>12</v>
      </c>
      <c r="C22" s="63"/>
      <c r="D22" s="63"/>
      <c r="E22" s="63"/>
      <c r="F22" s="63"/>
      <c r="G22" s="63"/>
      <c r="H22" s="60" t="s">
        <v>46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1"/>
    </row>
    <row r="23" spans="1:37" ht="37.5" customHeight="1">
      <c r="A23" s="54"/>
      <c r="B23" s="64" t="s">
        <v>24</v>
      </c>
      <c r="C23" s="64"/>
      <c r="D23" s="64"/>
      <c r="E23" s="64"/>
      <c r="F23" s="64"/>
      <c r="G23" s="64"/>
      <c r="H23" s="60" t="s">
        <v>47</v>
      </c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1"/>
    </row>
    <row r="24" spans="1:37" ht="37.5" customHeight="1">
      <c r="A24" s="54"/>
      <c r="B24" s="39" t="s">
        <v>25</v>
      </c>
      <c r="C24" s="39"/>
      <c r="D24" s="39"/>
      <c r="E24" s="39"/>
      <c r="F24" s="39"/>
      <c r="G24" s="39"/>
      <c r="H24" s="60" t="s">
        <v>3</v>
      </c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6" t="s">
        <v>36</v>
      </c>
      <c r="V24" s="66"/>
      <c r="W24" s="66"/>
      <c r="X24" s="66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8"/>
    </row>
    <row r="25" spans="1:37" ht="35.25" customHeight="1">
      <c r="A25" s="54"/>
      <c r="B25" s="39" t="s">
        <v>34</v>
      </c>
      <c r="C25" s="39"/>
      <c r="D25" s="39"/>
      <c r="E25" s="39"/>
      <c r="F25" s="39"/>
      <c r="G25" s="39"/>
      <c r="H25" s="40" t="s">
        <v>44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1"/>
    </row>
    <row r="26" spans="1:37" s="1" customFormat="1" ht="35.25" customHeight="1">
      <c r="A26" s="54"/>
      <c r="B26" s="39"/>
      <c r="C26" s="39"/>
      <c r="D26" s="39"/>
      <c r="E26" s="39"/>
      <c r="F26" s="39"/>
      <c r="G26" s="39"/>
      <c r="H26" s="42" t="s">
        <v>38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/>
    </row>
    <row r="27" spans="1:37" s="1" customFormat="1" ht="44.25" customHeight="1">
      <c r="A27" s="54"/>
      <c r="B27" s="39" t="s">
        <v>26</v>
      </c>
      <c r="C27" s="39"/>
      <c r="D27" s="39"/>
      <c r="E27" s="39"/>
      <c r="F27" s="39"/>
      <c r="G27" s="39"/>
      <c r="H27" s="72" t="s">
        <v>27</v>
      </c>
      <c r="I27" s="72"/>
      <c r="J27" s="72"/>
      <c r="K27" s="72"/>
      <c r="L27" s="73" t="s">
        <v>3</v>
      </c>
      <c r="M27" s="73"/>
      <c r="N27" s="73"/>
      <c r="O27" s="73"/>
      <c r="P27" s="73"/>
      <c r="Q27" s="73"/>
      <c r="R27" s="73"/>
      <c r="S27" s="73"/>
      <c r="T27" s="73"/>
      <c r="U27" s="66" t="s">
        <v>28</v>
      </c>
      <c r="V27" s="66"/>
      <c r="W27" s="66"/>
      <c r="X27" s="66"/>
      <c r="Y27" s="60" t="s">
        <v>3</v>
      </c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1"/>
    </row>
    <row r="28" spans="1:37" s="1" customFormat="1" ht="37.5" customHeight="1">
      <c r="A28" s="55"/>
      <c r="B28" s="74" t="s">
        <v>37</v>
      </c>
      <c r="C28" s="74"/>
      <c r="D28" s="74"/>
      <c r="E28" s="74"/>
      <c r="F28" s="74"/>
      <c r="G28" s="74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107" t="s">
        <v>48</v>
      </c>
      <c r="V28" s="108"/>
      <c r="W28" s="108"/>
      <c r="X28" s="108"/>
      <c r="Y28" s="108"/>
      <c r="Z28" s="108"/>
      <c r="AA28" s="109"/>
      <c r="AB28" s="69"/>
      <c r="AC28" s="70"/>
      <c r="AD28" s="70"/>
      <c r="AE28" s="70"/>
      <c r="AF28" s="70"/>
      <c r="AG28" s="70"/>
      <c r="AH28" s="70"/>
      <c r="AI28" s="70"/>
      <c r="AJ28" s="70"/>
      <c r="AK28" s="71"/>
    </row>
    <row r="29" spans="1:37" s="1" customFormat="1" ht="17.25" customHeight="1">
      <c r="A29" s="76" t="s">
        <v>21</v>
      </c>
      <c r="B29" s="78" t="s">
        <v>57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80"/>
    </row>
    <row r="30" spans="1:37" s="1" customFormat="1" ht="112.5" customHeight="1" thickBot="1">
      <c r="A30" s="77"/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3"/>
    </row>
    <row r="31" spans="1:37" s="1" customFormat="1" ht="18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3"/>
    </row>
    <row r="32" spans="1:37" ht="60.75" customHeight="1" thickBot="1">
      <c r="A32" s="84" t="s">
        <v>55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</row>
    <row r="33" spans="1:37" ht="24.75" customHeight="1">
      <c r="A33" s="15" t="s">
        <v>2</v>
      </c>
      <c r="B33" s="51" t="s">
        <v>3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45" t="s">
        <v>43</v>
      </c>
      <c r="V33" s="45"/>
      <c r="W33" s="45"/>
      <c r="X33" s="45"/>
      <c r="Y33" s="85" t="s">
        <v>40</v>
      </c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6"/>
    </row>
    <row r="34" spans="1:37" ht="56.25" customHeight="1">
      <c r="A34" s="16" t="s">
        <v>4</v>
      </c>
      <c r="B34" s="62" t="s">
        <v>3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124" t="s">
        <v>42</v>
      </c>
      <c r="V34" s="124"/>
      <c r="W34" s="124"/>
      <c r="X34" s="124"/>
      <c r="Y34" s="105" t="s">
        <v>41</v>
      </c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6"/>
    </row>
    <row r="35" spans="1:37" ht="42.75" customHeight="1">
      <c r="A35" s="19" t="s">
        <v>49</v>
      </c>
      <c r="B35" s="31" t="s">
        <v>54</v>
      </c>
      <c r="C35" s="32"/>
      <c r="D35" s="32"/>
      <c r="E35" s="32"/>
      <c r="F35" s="32"/>
      <c r="G35" s="33"/>
      <c r="H35" s="48" t="s">
        <v>50</v>
      </c>
      <c r="I35" s="49"/>
      <c r="J35" s="50"/>
      <c r="K35" s="24" t="s">
        <v>52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6"/>
      <c r="X35" s="27" t="s">
        <v>6</v>
      </c>
      <c r="Y35" s="27"/>
      <c r="Z35" s="27"/>
      <c r="AA35" s="27"/>
      <c r="AB35" s="28" t="s">
        <v>51</v>
      </c>
      <c r="AC35" s="29"/>
      <c r="AD35" s="29"/>
      <c r="AE35" s="29"/>
      <c r="AF35" s="29"/>
      <c r="AG35" s="29"/>
      <c r="AH35" s="29"/>
      <c r="AI35" s="29"/>
      <c r="AJ35" s="29"/>
      <c r="AK35" s="30"/>
    </row>
    <row r="36" spans="1:37" s="1" customFormat="1" ht="29.25" customHeight="1">
      <c r="A36" s="56" t="s">
        <v>39</v>
      </c>
      <c r="B36" s="57" t="s">
        <v>45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8"/>
    </row>
    <row r="37" spans="1:37" s="1" customFormat="1" ht="18" customHeight="1">
      <c r="A37" s="56"/>
      <c r="B37" s="34">
        <v>4</v>
      </c>
      <c r="C37" s="34"/>
      <c r="D37" s="34"/>
      <c r="E37" s="34">
        <v>5</v>
      </c>
      <c r="F37" s="34"/>
      <c r="G37" s="34"/>
      <c r="H37" s="34">
        <v>6</v>
      </c>
      <c r="I37" s="34"/>
      <c r="J37" s="34"/>
      <c r="K37" s="34">
        <v>7</v>
      </c>
      <c r="L37" s="34"/>
      <c r="M37" s="34"/>
      <c r="N37" s="34">
        <v>8</v>
      </c>
      <c r="O37" s="34"/>
      <c r="P37" s="34"/>
      <c r="Q37" s="34">
        <v>9</v>
      </c>
      <c r="R37" s="34"/>
      <c r="S37" s="34"/>
      <c r="T37" s="34">
        <v>10</v>
      </c>
      <c r="U37" s="34"/>
      <c r="V37" s="34"/>
      <c r="W37" s="34">
        <v>11</v>
      </c>
      <c r="X37" s="34"/>
      <c r="Y37" s="34"/>
      <c r="Z37" s="34">
        <v>12</v>
      </c>
      <c r="AA37" s="34"/>
      <c r="AB37" s="34"/>
      <c r="AC37" s="34">
        <v>1</v>
      </c>
      <c r="AD37" s="34"/>
      <c r="AE37" s="34"/>
      <c r="AF37" s="34">
        <v>2</v>
      </c>
      <c r="AG37" s="34"/>
      <c r="AH37" s="34"/>
      <c r="AI37" s="34">
        <v>3</v>
      </c>
      <c r="AJ37" s="34"/>
      <c r="AK37" s="35"/>
    </row>
    <row r="38" spans="1:37" s="1" customFormat="1" ht="18" customHeight="1">
      <c r="A38" s="56"/>
      <c r="B38" s="20" t="s">
        <v>7</v>
      </c>
      <c r="C38" s="20" t="s">
        <v>8</v>
      </c>
      <c r="D38" s="20" t="s">
        <v>9</v>
      </c>
      <c r="E38" s="20" t="s">
        <v>7</v>
      </c>
      <c r="F38" s="20" t="s">
        <v>8</v>
      </c>
      <c r="G38" s="20" t="s">
        <v>9</v>
      </c>
      <c r="H38" s="20" t="s">
        <v>7</v>
      </c>
      <c r="I38" s="20" t="s">
        <v>8</v>
      </c>
      <c r="J38" s="20" t="s">
        <v>9</v>
      </c>
      <c r="K38" s="20" t="s">
        <v>7</v>
      </c>
      <c r="L38" s="20" t="s">
        <v>8</v>
      </c>
      <c r="M38" s="20" t="s">
        <v>9</v>
      </c>
      <c r="N38" s="20" t="s">
        <v>7</v>
      </c>
      <c r="O38" s="20" t="s">
        <v>8</v>
      </c>
      <c r="P38" s="20" t="s">
        <v>9</v>
      </c>
      <c r="Q38" s="20" t="s">
        <v>7</v>
      </c>
      <c r="R38" s="20" t="s">
        <v>8</v>
      </c>
      <c r="S38" s="20" t="s">
        <v>9</v>
      </c>
      <c r="T38" s="20" t="s">
        <v>7</v>
      </c>
      <c r="U38" s="20" t="s">
        <v>8</v>
      </c>
      <c r="V38" s="20" t="s">
        <v>9</v>
      </c>
      <c r="W38" s="20" t="s">
        <v>7</v>
      </c>
      <c r="X38" s="20" t="s">
        <v>8</v>
      </c>
      <c r="Y38" s="20" t="s">
        <v>9</v>
      </c>
      <c r="Z38" s="20" t="s">
        <v>7</v>
      </c>
      <c r="AA38" s="20" t="s">
        <v>8</v>
      </c>
      <c r="AB38" s="20" t="s">
        <v>9</v>
      </c>
      <c r="AC38" s="20" t="s">
        <v>7</v>
      </c>
      <c r="AD38" s="20" t="s">
        <v>8</v>
      </c>
      <c r="AE38" s="20" t="s">
        <v>9</v>
      </c>
      <c r="AF38" s="20" t="s">
        <v>7</v>
      </c>
      <c r="AG38" s="20" t="s">
        <v>8</v>
      </c>
      <c r="AH38" s="20" t="s">
        <v>9</v>
      </c>
      <c r="AI38" s="20" t="s">
        <v>7</v>
      </c>
      <c r="AJ38" s="20" t="s">
        <v>8</v>
      </c>
      <c r="AK38" s="21" t="s">
        <v>9</v>
      </c>
    </row>
    <row r="39" spans="1:37" s="1" customFormat="1" ht="35.25" customHeight="1">
      <c r="A39" s="56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3"/>
    </row>
    <row r="40" spans="1:37" s="1" customFormat="1" ht="27" customHeight="1">
      <c r="A40" s="54" t="s">
        <v>10</v>
      </c>
      <c r="B40" s="36" t="s">
        <v>56</v>
      </c>
      <c r="C40" s="36"/>
      <c r="D40" s="36"/>
      <c r="E40" s="36"/>
      <c r="F40" s="36"/>
      <c r="G40" s="36"/>
      <c r="H40" s="37" t="s">
        <v>3</v>
      </c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8"/>
    </row>
    <row r="41" spans="1:37" s="1" customFormat="1" ht="84" customHeight="1">
      <c r="A41" s="54"/>
      <c r="B41" s="36"/>
      <c r="C41" s="36"/>
      <c r="D41" s="36"/>
      <c r="E41" s="36"/>
      <c r="F41" s="36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8"/>
    </row>
    <row r="42" spans="1:37" ht="37.5" customHeight="1">
      <c r="A42" s="54"/>
      <c r="B42" s="39" t="s">
        <v>11</v>
      </c>
      <c r="C42" s="39"/>
      <c r="D42" s="39"/>
      <c r="E42" s="39"/>
      <c r="F42" s="39"/>
      <c r="G42" s="39"/>
      <c r="H42" s="65" t="s">
        <v>33</v>
      </c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59" t="s">
        <v>23</v>
      </c>
      <c r="AE42" s="59"/>
      <c r="AF42" s="59"/>
      <c r="AG42" s="59"/>
      <c r="AH42" s="60" t="s">
        <v>32</v>
      </c>
      <c r="AI42" s="60"/>
      <c r="AJ42" s="60"/>
      <c r="AK42" s="61"/>
    </row>
    <row r="43" spans="1:37" ht="37.5" customHeight="1">
      <c r="A43" s="54"/>
      <c r="B43" s="63" t="s">
        <v>12</v>
      </c>
      <c r="C43" s="63"/>
      <c r="D43" s="63"/>
      <c r="E43" s="63"/>
      <c r="F43" s="63"/>
      <c r="G43" s="63"/>
      <c r="H43" s="60" t="s">
        <v>46</v>
      </c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1"/>
    </row>
    <row r="44" spans="1:37" ht="37.5" customHeight="1">
      <c r="A44" s="54"/>
      <c r="B44" s="64" t="s">
        <v>24</v>
      </c>
      <c r="C44" s="64"/>
      <c r="D44" s="64"/>
      <c r="E44" s="64"/>
      <c r="F44" s="64"/>
      <c r="G44" s="64"/>
      <c r="H44" s="60" t="s">
        <v>47</v>
      </c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1"/>
    </row>
    <row r="45" spans="1:37" ht="37.5" customHeight="1">
      <c r="A45" s="54"/>
      <c r="B45" s="39" t="s">
        <v>25</v>
      </c>
      <c r="C45" s="39"/>
      <c r="D45" s="39"/>
      <c r="E45" s="39"/>
      <c r="F45" s="39"/>
      <c r="G45" s="39"/>
      <c r="H45" s="60" t="s">
        <v>3</v>
      </c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6" t="s">
        <v>36</v>
      </c>
      <c r="V45" s="66"/>
      <c r="W45" s="66"/>
      <c r="X45" s="66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8"/>
    </row>
    <row r="46" spans="1:37" ht="35.25" customHeight="1">
      <c r="A46" s="54"/>
      <c r="B46" s="39" t="s">
        <v>34</v>
      </c>
      <c r="C46" s="39"/>
      <c r="D46" s="39"/>
      <c r="E46" s="39"/>
      <c r="F46" s="39"/>
      <c r="G46" s="39"/>
      <c r="H46" s="40" t="s">
        <v>44</v>
      </c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1"/>
    </row>
    <row r="47" spans="1:37" s="1" customFormat="1" ht="35.25" customHeight="1">
      <c r="A47" s="54"/>
      <c r="B47" s="39"/>
      <c r="C47" s="39"/>
      <c r="D47" s="39"/>
      <c r="E47" s="39"/>
      <c r="F47" s="39"/>
      <c r="G47" s="39"/>
      <c r="H47" s="42" t="s">
        <v>38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3"/>
    </row>
    <row r="48" spans="1:37" s="1" customFormat="1" ht="44.25" customHeight="1">
      <c r="A48" s="54"/>
      <c r="B48" s="39" t="s">
        <v>26</v>
      </c>
      <c r="C48" s="39"/>
      <c r="D48" s="39"/>
      <c r="E48" s="39"/>
      <c r="F48" s="39"/>
      <c r="G48" s="39"/>
      <c r="H48" s="72" t="s">
        <v>27</v>
      </c>
      <c r="I48" s="72"/>
      <c r="J48" s="72"/>
      <c r="K48" s="72"/>
      <c r="L48" s="73" t="s">
        <v>3</v>
      </c>
      <c r="M48" s="73"/>
      <c r="N48" s="73"/>
      <c r="O48" s="73"/>
      <c r="P48" s="73"/>
      <c r="Q48" s="73"/>
      <c r="R48" s="73"/>
      <c r="S48" s="73"/>
      <c r="T48" s="73"/>
      <c r="U48" s="66" t="s">
        <v>28</v>
      </c>
      <c r="V48" s="66"/>
      <c r="W48" s="66"/>
      <c r="X48" s="66"/>
      <c r="Y48" s="60" t="s">
        <v>3</v>
      </c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1"/>
    </row>
    <row r="49" spans="1:37" s="1" customFormat="1" ht="37.5" customHeight="1">
      <c r="A49" s="55"/>
      <c r="B49" s="74" t="s">
        <v>37</v>
      </c>
      <c r="C49" s="74"/>
      <c r="D49" s="74"/>
      <c r="E49" s="74"/>
      <c r="F49" s="74"/>
      <c r="G49" s="74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107" t="s">
        <v>48</v>
      </c>
      <c r="V49" s="108"/>
      <c r="W49" s="108"/>
      <c r="X49" s="108"/>
      <c r="Y49" s="108"/>
      <c r="Z49" s="108"/>
      <c r="AA49" s="109"/>
      <c r="AB49" s="69"/>
      <c r="AC49" s="70"/>
      <c r="AD49" s="70"/>
      <c r="AE49" s="70"/>
      <c r="AF49" s="70"/>
      <c r="AG49" s="70"/>
      <c r="AH49" s="70"/>
      <c r="AI49" s="70"/>
      <c r="AJ49" s="70"/>
      <c r="AK49" s="71"/>
    </row>
    <row r="50" spans="1:37" s="1" customFormat="1" ht="17.25" customHeight="1">
      <c r="A50" s="76" t="s">
        <v>21</v>
      </c>
      <c r="B50" s="78" t="s">
        <v>57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80"/>
    </row>
    <row r="51" spans="1:37" s="1" customFormat="1" ht="112.5" customHeight="1" thickBot="1">
      <c r="A51" s="77"/>
      <c r="B51" s="81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3"/>
    </row>
    <row r="52" ht="23.25" customHeight="1"/>
  </sheetData>
  <sheetProtection/>
  <mergeCells count="136">
    <mergeCell ref="A50:A51"/>
    <mergeCell ref="B50:AK51"/>
    <mergeCell ref="A40:A49"/>
    <mergeCell ref="B40:G41"/>
    <mergeCell ref="H40:AK41"/>
    <mergeCell ref="B42:G42"/>
    <mergeCell ref="H42:AC42"/>
    <mergeCell ref="H49:T49"/>
    <mergeCell ref="U49:AA49"/>
    <mergeCell ref="AB49:AK49"/>
    <mergeCell ref="B34:T34"/>
    <mergeCell ref="U34:X34"/>
    <mergeCell ref="Y34:AK34"/>
    <mergeCell ref="B48:G48"/>
    <mergeCell ref="H48:K48"/>
    <mergeCell ref="H44:AK44"/>
    <mergeCell ref="L48:T48"/>
    <mergeCell ref="U48:X48"/>
    <mergeCell ref="Y48:AK48"/>
    <mergeCell ref="AD42:AG42"/>
    <mergeCell ref="AH42:AK42"/>
    <mergeCell ref="H43:AK43"/>
    <mergeCell ref="H45:T45"/>
    <mergeCell ref="U45:X45"/>
    <mergeCell ref="B43:G43"/>
    <mergeCell ref="B44:G44"/>
    <mergeCell ref="B45:G45"/>
    <mergeCell ref="Y45:AK45"/>
    <mergeCell ref="Z9:AK9"/>
    <mergeCell ref="B10:G10"/>
    <mergeCell ref="H10:T10"/>
    <mergeCell ref="U10:Y10"/>
    <mergeCell ref="Z10:AK10"/>
    <mergeCell ref="B49:G49"/>
    <mergeCell ref="U13:X13"/>
    <mergeCell ref="Y12:AK12"/>
    <mergeCell ref="K37:M37"/>
    <mergeCell ref="N37:P37"/>
    <mergeCell ref="A4:A6"/>
    <mergeCell ref="B4:G4"/>
    <mergeCell ref="H4:T4"/>
    <mergeCell ref="U4:Y4"/>
    <mergeCell ref="Y13:AK13"/>
    <mergeCell ref="U28:AA28"/>
    <mergeCell ref="A7:A10"/>
    <mergeCell ref="B7:G7"/>
    <mergeCell ref="H7:T7"/>
    <mergeCell ref="U7:Y7"/>
    <mergeCell ref="H5:T5"/>
    <mergeCell ref="U5:Y5"/>
    <mergeCell ref="Z5:AK5"/>
    <mergeCell ref="B6:G6"/>
    <mergeCell ref="H9:T9"/>
    <mergeCell ref="U9:Y9"/>
    <mergeCell ref="Z7:AK7"/>
    <mergeCell ref="B8:G8"/>
    <mergeCell ref="H8:AK8"/>
    <mergeCell ref="B9:G9"/>
    <mergeCell ref="T37:V37"/>
    <mergeCell ref="W37:Y37"/>
    <mergeCell ref="A29:A30"/>
    <mergeCell ref="B29:AK30"/>
    <mergeCell ref="A32:AK32"/>
    <mergeCell ref="B33:T33"/>
    <mergeCell ref="U33:X33"/>
    <mergeCell ref="B35:G35"/>
    <mergeCell ref="H35:J35"/>
    <mergeCell ref="Y33:AK33"/>
    <mergeCell ref="Z37:AB37"/>
    <mergeCell ref="AC37:AE37"/>
    <mergeCell ref="AF37:AH37"/>
    <mergeCell ref="AI37:AK37"/>
    <mergeCell ref="A36:A39"/>
    <mergeCell ref="B36:AK36"/>
    <mergeCell ref="B37:D37"/>
    <mergeCell ref="E37:G37"/>
    <mergeCell ref="H37:J37"/>
    <mergeCell ref="Q37:S37"/>
    <mergeCell ref="B27:G27"/>
    <mergeCell ref="Y27:AK27"/>
    <mergeCell ref="AB28:AK28"/>
    <mergeCell ref="H27:K27"/>
    <mergeCell ref="L27:T27"/>
    <mergeCell ref="U27:X27"/>
    <mergeCell ref="B28:G28"/>
    <mergeCell ref="H28:T28"/>
    <mergeCell ref="B24:G24"/>
    <mergeCell ref="H24:T24"/>
    <mergeCell ref="U24:X24"/>
    <mergeCell ref="Y24:AK24"/>
    <mergeCell ref="B25:G26"/>
    <mergeCell ref="H25:AK25"/>
    <mergeCell ref="H26:AK26"/>
    <mergeCell ref="B23:G23"/>
    <mergeCell ref="H23:AK23"/>
    <mergeCell ref="B21:G21"/>
    <mergeCell ref="H21:AC21"/>
    <mergeCell ref="N16:P16"/>
    <mergeCell ref="Q16:S16"/>
    <mergeCell ref="T16:V16"/>
    <mergeCell ref="B12:T12"/>
    <mergeCell ref="B13:T13"/>
    <mergeCell ref="X14:AA14"/>
    <mergeCell ref="B22:G22"/>
    <mergeCell ref="H22:AK22"/>
    <mergeCell ref="AF16:AH16"/>
    <mergeCell ref="Z4:AK4"/>
    <mergeCell ref="B5:G5"/>
    <mergeCell ref="A19:A28"/>
    <mergeCell ref="A15:A18"/>
    <mergeCell ref="B15:AK15"/>
    <mergeCell ref="B16:D16"/>
    <mergeCell ref="E16:G16"/>
    <mergeCell ref="W16:Y16"/>
    <mergeCell ref="AD21:AG21"/>
    <mergeCell ref="AH21:AK21"/>
    <mergeCell ref="B46:G47"/>
    <mergeCell ref="H46:AK46"/>
    <mergeCell ref="H47:AK47"/>
    <mergeCell ref="Z16:AB16"/>
    <mergeCell ref="AC16:AE16"/>
    <mergeCell ref="Z3:AK3"/>
    <mergeCell ref="U12:X12"/>
    <mergeCell ref="H6:AK6"/>
    <mergeCell ref="K14:W14"/>
    <mergeCell ref="H14:J14"/>
    <mergeCell ref="K35:W35"/>
    <mergeCell ref="X35:AA35"/>
    <mergeCell ref="AB35:AK35"/>
    <mergeCell ref="B14:G14"/>
    <mergeCell ref="AB14:AK14"/>
    <mergeCell ref="AI16:AK16"/>
    <mergeCell ref="B19:G20"/>
    <mergeCell ref="H19:AK20"/>
    <mergeCell ref="H16:J16"/>
    <mergeCell ref="K16:M16"/>
  </mergeCells>
  <dataValidations count="3">
    <dataValidation allowBlank="1" showInputMessage="1" showErrorMessage="1" prompt="選定要件の該当理由を記載してください。" sqref="Y13 Y34"/>
    <dataValidation allowBlank="1" showErrorMessage="1" prompt="商品名を記載してください。" sqref="B13:B14 B34:B35"/>
    <dataValidation type="list" allowBlank="1" showInputMessage="1" showErrorMessage="1" prompt="該当する選定要件の番号を選択してください。" sqref="Y12 Y33">
      <formula1>"*,①,②,③,④"</formula1>
    </dataValidation>
  </dataValidations>
  <printOptions/>
  <pageMargins left="0.8661417322834646" right="0.5905511811023623" top="0.7874015748031497" bottom="0.5905511811023623" header="0.31496062992125984" footer="0.31496062992125984"/>
  <pageSetup horizontalDpi="600" verticalDpi="600" orientation="portrait" paperSize="9" scale="68" r:id="rId1"/>
  <rowBreaks count="1" manualBreakCount="1">
    <brk id="3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2017-04-03T06:56:04Z</dcterms:modified>
  <cp:category/>
  <cp:version/>
  <cp:contentType/>
  <cp:contentStatus/>
</cp:coreProperties>
</file>