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tabRatio="711" activeTab="0"/>
  </bookViews>
  <sheets>
    <sheet name="申請書 (市内) " sheetId="1" r:id="rId1"/>
    <sheet name="希望業種" sheetId="2" r:id="rId2"/>
    <sheet name="営業所" sheetId="3" r:id="rId3"/>
    <sheet name="写真" sheetId="4" r:id="rId4"/>
    <sheet name="委任状 (市内) " sheetId="5" r:id="rId5"/>
    <sheet name="使用印" sheetId="6" r:id="rId6"/>
    <sheet name="技術者" sheetId="7" r:id="rId7"/>
    <sheet name="誓約書" sheetId="8" r:id="rId8"/>
    <sheet name="役員等調書" sheetId="9" r:id="rId9"/>
    <sheet name="カード" sheetId="10" r:id="rId10"/>
  </sheets>
  <definedNames>
    <definedName name="_xlnm.Print_Area" localSheetId="9">'カード'!$A$1:$BL$113</definedName>
    <definedName name="_xlnm.Print_Area" localSheetId="4">'委任状 (市内) '!$A$1:$H$26</definedName>
    <definedName name="_xlnm.Print_Area" localSheetId="2">'営業所'!$A$1:$F$27</definedName>
    <definedName name="_xlnm.Print_Area" localSheetId="1">'希望業種'!$A$1:$E$40</definedName>
    <definedName name="_xlnm.Print_Area" localSheetId="6">'技術者'!$A$1:$J$31</definedName>
    <definedName name="_xlnm.Print_Area" localSheetId="5">'使用印'!$A$1:$S$20</definedName>
    <definedName name="_xlnm.Print_Area" localSheetId="3">'写真'!$A$1:$B$12</definedName>
    <definedName name="_xlnm.Print_Area" localSheetId="0">'申請書 (市内) '!$A$1:$M$31</definedName>
    <definedName name="_xlnm.Print_Area" localSheetId="7">'誓約書'!$A$1:$K$95</definedName>
    <definedName name="_xlnm.Print_Area" localSheetId="8">'役員等調書'!$A$1:$G$51</definedName>
  </definedNames>
  <calcPr fullCalcOnLoad="1"/>
</workbook>
</file>

<file path=xl/sharedStrings.xml><?xml version="1.0" encoding="utf-8"?>
<sst xmlns="http://schemas.openxmlformats.org/spreadsheetml/2006/main" count="657" uniqueCount="398">
  <si>
    <t>小郡市競争入札参加資格審査申請書（建設工事）</t>
  </si>
  <si>
    <t>郵便番号</t>
  </si>
  <si>
    <t>商号又は名称</t>
  </si>
  <si>
    <t>代表者職名・氏名</t>
  </si>
  <si>
    <t>電話番号</t>
  </si>
  <si>
    <t>ＦＡＸ番号</t>
  </si>
  <si>
    <t>実印</t>
  </si>
  <si>
    <t>印</t>
  </si>
  <si>
    <t>本社（本店）に関する事項</t>
  </si>
  <si>
    <t>前回受付番号（　　　　　　）</t>
  </si>
  <si>
    <t>所在地又は住所</t>
  </si>
  <si>
    <t>□</t>
  </si>
  <si>
    <t>新規</t>
  </si>
  <si>
    <t>（建－２）</t>
  </si>
  <si>
    <t>建設工事競争入札参加希望業種申請書</t>
  </si>
  <si>
    <t>番号</t>
  </si>
  <si>
    <t>業種</t>
  </si>
  <si>
    <t>希望</t>
  </si>
  <si>
    <t>許可番号</t>
  </si>
  <si>
    <t>土木一式</t>
  </si>
  <si>
    <t>大臣／知事　許可（般／特－　　　）第　　　　　号</t>
  </si>
  <si>
    <t>建築一式</t>
  </si>
  <si>
    <t>左官</t>
  </si>
  <si>
    <t>とび･土工･ｺﾝｸﾘｰﾄ</t>
  </si>
  <si>
    <t>法面処理</t>
  </si>
  <si>
    <t>石</t>
  </si>
  <si>
    <t>屋根</t>
  </si>
  <si>
    <t>電気</t>
  </si>
  <si>
    <t>管</t>
  </si>
  <si>
    <t>ﾀｲﾙ･れんが･ﾌﾞﾛｯｸ</t>
  </si>
  <si>
    <t>鋼構造物</t>
  </si>
  <si>
    <t>鋼橋上部</t>
  </si>
  <si>
    <t>鉄筋</t>
  </si>
  <si>
    <t>ガラス</t>
  </si>
  <si>
    <t>塗装</t>
  </si>
  <si>
    <t>防水</t>
  </si>
  <si>
    <t>内装仕上</t>
  </si>
  <si>
    <t>機械器具設置</t>
  </si>
  <si>
    <t>熱絶縁</t>
  </si>
  <si>
    <t>電気通信</t>
  </si>
  <si>
    <t>造園</t>
  </si>
  <si>
    <t>さく井</t>
  </si>
  <si>
    <t>建具</t>
  </si>
  <si>
    <t>水道施設</t>
  </si>
  <si>
    <t>消防施設</t>
  </si>
  <si>
    <t>清掃施設</t>
  </si>
  <si>
    <t>営業所名称</t>
  </si>
  <si>
    <t>郵便番号</t>
  </si>
  <si>
    <t>所在地</t>
  </si>
  <si>
    <t>電話番号</t>
  </si>
  <si>
    <t>ＦＡＸ番号</t>
  </si>
  <si>
    <t>本社・本店</t>
  </si>
  <si>
    <t>　　　－　　　　</t>
  </si>
  <si>
    <t>電話</t>
  </si>
  <si>
    <t>ＦＡＸ</t>
  </si>
  <si>
    <t>その他の営業所など</t>
  </si>
  <si>
    <t>商号又は名称</t>
  </si>
  <si>
    <t>（建－５）</t>
  </si>
  <si>
    <t>所在地又は住所</t>
  </si>
  <si>
    <t>代表者職氏名</t>
  </si>
  <si>
    <t>実印</t>
  </si>
  <si>
    <t>印</t>
  </si>
  <si>
    <t>１　委任事項</t>
  </si>
  <si>
    <t>(1)　入札及び見積に関する件</t>
  </si>
  <si>
    <t>(2)　契約締結並びに工事施工に関する件</t>
  </si>
  <si>
    <t>(3)　代金の請求・受領に関する件</t>
  </si>
  <si>
    <t>(4)　入札・契約保証金の納付・請求・受領に関する件</t>
  </si>
  <si>
    <t>(5)　履行保証に関する件</t>
  </si>
  <si>
    <t>(6)　復代理人の選任に関する件</t>
  </si>
  <si>
    <t>(7)　その他契約履行に関する一切の件</t>
  </si>
  <si>
    <t>２　委任期間</t>
  </si>
  <si>
    <t>使　用　印　鑑　届</t>
  </si>
  <si>
    <t>使用印鑑</t>
  </si>
  <si>
    <t>(入札、契約時に使用するもの)</t>
  </si>
  <si>
    <t>　上記の印鑑は、入札・見積に参加し、契約の締結並びに代金の請求及び受領のために使用したいのでお届けします。</t>
  </si>
  <si>
    <t>技術者経歴書</t>
  </si>
  <si>
    <t>業種名</t>
  </si>
  <si>
    <t>氏　　　　名</t>
  </si>
  <si>
    <t>生年月日</t>
  </si>
  <si>
    <t>最　終　学　歴</t>
  </si>
  <si>
    <t>技術者の</t>
  </si>
  <si>
    <t>監　理</t>
  </si>
  <si>
    <t>法令による免許等の名称</t>
  </si>
  <si>
    <t>取得年月日</t>
  </si>
  <si>
    <t>経験年数</t>
  </si>
  <si>
    <t>資格区分</t>
  </si>
  <si>
    <t>技術者</t>
  </si>
  <si>
    <t>学校名</t>
  </si>
  <si>
    <t>専攻学科</t>
  </si>
  <si>
    <t>区　分</t>
  </si>
  <si>
    <t>登録番号</t>
  </si>
  <si>
    <t>監理</t>
  </si>
  <si>
    <t>年　月</t>
  </si>
  <si>
    <t>・　・</t>
  </si>
  <si>
    <t>※技術者が監理技術者の資格を有する場合は、技術者の資格区分とは別に監理技術者区分欄の監理を〇で囲むこと。</t>
  </si>
  <si>
    <t>小郡市業者登録カード（建設工事）</t>
  </si>
  <si>
    <t>□</t>
  </si>
  <si>
    <t>新　規</t>
  </si>
  <si>
    <t xml:space="preserve">前回受付番号   </t>
  </si>
  <si>
    <t>（　　　　　　）</t>
  </si>
  <si>
    <t>ふりがな</t>
  </si>
  <si>
    <t>■</t>
  </si>
  <si>
    <t>(TEL)</t>
  </si>
  <si>
    <t xml:space="preserve"> (              )</t>
  </si>
  <si>
    <t xml:space="preserve"> (FAX)</t>
  </si>
  <si>
    <t>年</t>
  </si>
  <si>
    <t>人</t>
  </si>
  <si>
    <t>優先</t>
  </si>
  <si>
    <t>許可区分・番号</t>
  </si>
  <si>
    <t>許可年月日</t>
  </si>
  <si>
    <t>順位</t>
  </si>
  <si>
    <t>土</t>
  </si>
  <si>
    <t>建</t>
  </si>
  <si>
    <t>大</t>
  </si>
  <si>
    <t>法</t>
  </si>
  <si>
    <t>石</t>
  </si>
  <si>
    <t>屋</t>
  </si>
  <si>
    <t>電</t>
  </si>
  <si>
    <t>管</t>
  </si>
  <si>
    <t>鋼</t>
  </si>
  <si>
    <t>橋</t>
  </si>
  <si>
    <t>筋</t>
  </si>
  <si>
    <t>舗</t>
  </si>
  <si>
    <t>浚</t>
  </si>
  <si>
    <t>板</t>
  </si>
  <si>
    <t>塗</t>
  </si>
  <si>
    <t>防</t>
  </si>
  <si>
    <t>内</t>
  </si>
  <si>
    <t>機</t>
  </si>
  <si>
    <r>
      <t>熱絶縁工事</t>
    </r>
  </si>
  <si>
    <t>絶</t>
  </si>
  <si>
    <t>通</t>
  </si>
  <si>
    <t>園</t>
  </si>
  <si>
    <t>井</t>
  </si>
  <si>
    <t>具</t>
  </si>
  <si>
    <t>水</t>
  </si>
  <si>
    <t>消</t>
  </si>
  <si>
    <t>清</t>
  </si>
  <si>
    <t>発注者</t>
  </si>
  <si>
    <t>元請
下請</t>
  </si>
  <si>
    <t>業種</t>
  </si>
  <si>
    <t>件名</t>
  </si>
  <si>
    <t>契約金額（千円）</t>
  </si>
  <si>
    <t>工期</t>
  </si>
  <si>
    <t>舗装</t>
  </si>
  <si>
    <t>浚渫</t>
  </si>
  <si>
    <t>（建－１市内）</t>
  </si>
  <si>
    <t>総合評定値</t>
  </si>
  <si>
    <t>雇用年月日</t>
  </si>
  <si>
    <t>※希望業種は５業種まで、業種欄は下記業種の略字を記入また総合評定値・完工高・技術者数は経審より記入すること。</t>
  </si>
  <si>
    <t>委任先（契約先）の支社（支店及び営業所等）に関する事項</t>
  </si>
  <si>
    <t>メールアドレス（PC)</t>
  </si>
  <si>
    <t>許可を受けている建設業</t>
  </si>
  <si>
    <t>連絡先</t>
  </si>
  <si>
    <t>本社(本店)</t>
  </si>
  <si>
    <t>所在地</t>
  </si>
  <si>
    <t>委任先(契約先)</t>
  </si>
  <si>
    <t>代表者
役職・氏名</t>
  </si>
  <si>
    <t>代表(受任)者
役職・氏名</t>
  </si>
  <si>
    <t>資本金</t>
  </si>
  <si>
    <t>営業年数</t>
  </si>
  <si>
    <t>大臣</t>
  </si>
  <si>
    <t>知事</t>
  </si>
  <si>
    <t>特定</t>
  </si>
  <si>
    <t>一般</t>
  </si>
  <si>
    <t>左</t>
  </si>
  <si>
    <t>受 付 番 号</t>
  </si>
  <si>
    <t>市 内</t>
  </si>
  <si>
    <t>市 外</t>
  </si>
  <si>
    <t xml:space="preserve">〒　　　‐       </t>
  </si>
  <si>
    <t>登 録 業 種</t>
  </si>
  <si>
    <t>業種別年間平均
完成工事高　(千円)</t>
  </si>
  <si>
    <t>建設工事の許可業種一覧</t>
  </si>
  <si>
    <t>☆</t>
  </si>
  <si>
    <t>土木一式工事</t>
  </si>
  <si>
    <t>・・・</t>
  </si>
  <si>
    <t>☆</t>
  </si>
  <si>
    <r>
      <t>ﾌﾟﾚｽﾄﾚｽﾄｺﾝｸﾘｰﾄ</t>
    </r>
  </si>
  <si>
    <t>・・・</t>
  </si>
  <si>
    <t>プ</t>
  </si>
  <si>
    <t>建築一式工事</t>
  </si>
  <si>
    <t>とび・土工・ｺﾝｸﾘ-ﾄ工事</t>
  </si>
  <si>
    <t>と</t>
  </si>
  <si>
    <r>
      <t>石工事</t>
    </r>
  </si>
  <si>
    <r>
      <t>屋根工事</t>
    </r>
  </si>
  <si>
    <t>☆</t>
  </si>
  <si>
    <t>・・・</t>
  </si>
  <si>
    <t>管工事</t>
  </si>
  <si>
    <t>・・・</t>
  </si>
  <si>
    <t>タ</t>
  </si>
  <si>
    <t>☆</t>
  </si>
  <si>
    <r>
      <t>鋼橋上部</t>
    </r>
  </si>
  <si>
    <t>・・・</t>
  </si>
  <si>
    <t>☆</t>
  </si>
  <si>
    <t>舗装工事</t>
  </si>
  <si>
    <t>☆</t>
  </si>
  <si>
    <r>
      <t>浚渫工事</t>
    </r>
  </si>
  <si>
    <t>・・・</t>
  </si>
  <si>
    <t>ガ</t>
  </si>
  <si>
    <t>防水工事</t>
  </si>
  <si>
    <r>
      <t>内装仕上工事</t>
    </r>
  </si>
  <si>
    <r>
      <t>機械器具設置工事</t>
    </r>
  </si>
  <si>
    <t>☆</t>
  </si>
  <si>
    <t>・・・</t>
  </si>
  <si>
    <t>造園工事</t>
  </si>
  <si>
    <t>☆</t>
  </si>
  <si>
    <r>
      <t>建具工事</t>
    </r>
  </si>
  <si>
    <t>・・・</t>
  </si>
  <si>
    <t>☆</t>
  </si>
  <si>
    <t>・・・</t>
  </si>
  <si>
    <r>
      <t>消防施設工事</t>
    </r>
  </si>
  <si>
    <t>☆</t>
  </si>
  <si>
    <t>清掃施設工事</t>
  </si>
  <si>
    <t>・・・</t>
  </si>
  <si>
    <t>－</t>
  </si>
  <si>
    <t>（ふりがな）</t>
  </si>
  <si>
    <t>注１）</t>
  </si>
  <si>
    <t>注２）</t>
  </si>
  <si>
    <t>注３）</t>
  </si>
  <si>
    <t>注４）</t>
  </si>
  <si>
    <t>申請書提出後は、原則として申請業種の変更・追加は認めません。</t>
  </si>
  <si>
    <t>ﾌﾟﾚｽﾄﾚｽﾄｺﾝｸﾘｰﾄ</t>
  </si>
  <si>
    <t>大工</t>
  </si>
  <si>
    <t>板金</t>
  </si>
  <si>
    <t>(委任者)</t>
  </si>
  <si>
    <t>商号又は名称</t>
  </si>
  <si>
    <t>(受任者)</t>
  </si>
  <si>
    <t>（本　社）</t>
  </si>
  <si>
    <t>商号又は名称</t>
  </si>
  <si>
    <t>※生年月日、技術者の資格区分は該当する項目を○で囲むこと。</t>
  </si>
  <si>
    <t>メールアドレス（ＰＣ）</t>
  </si>
  <si>
    <t>営　業　所　一　覧　表</t>
  </si>
  <si>
    <t>委    任    状</t>
  </si>
  <si>
    <t>Ｔ・Ｓ・Ｈ</t>
  </si>
  <si>
    <t>○</t>
  </si>
  <si>
    <t>更新</t>
  </si>
  <si>
    <t>更　新</t>
  </si>
  <si>
    <t>（建－４市内）</t>
  </si>
  <si>
    <t>（建－６）</t>
  </si>
  <si>
    <t>年間平均実績高</t>
  </si>
  <si>
    <t>千円</t>
  </si>
  <si>
    <t>常勤職員数</t>
  </si>
  <si>
    <t>希望する業種の許可番号を記入すること。</t>
  </si>
  <si>
    <t>※小郡市に本社を有する申請者及び小郡市内の支店・営業所等に年間委任する申請者のみ提出。</t>
  </si>
  <si>
    <t>担当者</t>
  </si>
  <si>
    <t>市内業者用</t>
  </si>
  <si>
    <t>（市内業者用）</t>
  </si>
  <si>
    <t>入札参加を希望する業種の現在の総合評定値を総合評定値欄に記入すること。(経営規模等評価結果通知書・総合評定値通知書の総合評定値と一致していること)</t>
  </si>
  <si>
    <t>　私は、下記の者を代理人と定め次の権限を委任します。</t>
  </si>
  <si>
    <t>千円</t>
  </si>
  <si>
    <r>
      <t>入札参加を希望する順序で希望欄に「１、２、３、４、５」を記入すること。</t>
    </r>
    <r>
      <rPr>
        <u val="double"/>
        <sz val="10"/>
        <rFont val="ＭＳ 明朝"/>
        <family val="1"/>
      </rPr>
      <t>５業種を限度とします。</t>
    </r>
    <r>
      <rPr>
        <sz val="10"/>
        <rFont val="ＭＳ 明朝"/>
        <family val="1"/>
      </rPr>
      <t>(様式建－９「業者登録カード（建設工事）」の登録業種欄と一致していること。)</t>
    </r>
  </si>
  <si>
    <t>（建－７）</t>
  </si>
  <si>
    <t>（建設工事）</t>
  </si>
  <si>
    <t>（表）</t>
  </si>
  <si>
    <t>誓 約 書</t>
  </si>
  <si>
    <t>（入札参加資格審査用）</t>
  </si>
  <si>
    <t>小　郡　市　長　 殿</t>
  </si>
  <si>
    <t>住所又は所在地</t>
  </si>
  <si>
    <t>商号又は名称</t>
  </si>
  <si>
    <t>代表者職氏名</t>
  </si>
  <si>
    <t>実印</t>
  </si>
  <si>
    <t>私は、小郡市が小郡市暴力団等排除条例に基づき、公共工事その他の市の事務又は事業により暴力団を利するこ</t>
  </si>
  <si>
    <t>ととならないように、暴力団員はもとより、暴力団若しくは暴力団員と密接な関係を有する者を入札、契約から排</t>
  </si>
  <si>
    <t>除していることを認識したうえで、裏面の記載事項について説明を受け、これを了解し、下記事項について、誓約</t>
  </si>
  <si>
    <t>いたします。</t>
  </si>
  <si>
    <t>なお、これらの事項に反する場合、契約の解除等、貴市が行う一切の措置について異議の申し立てを行いません。</t>
  </si>
  <si>
    <t>記</t>
  </si>
  <si>
    <t>１　次の各号のいずれにも該当しません。</t>
  </si>
  <si>
    <t>(1) 計画的又は常習的に暴力的不法行為等を行い、又は行うおそれがある組織（以下「暴力的組織」という。）である。</t>
  </si>
  <si>
    <t>(2) 役員等（受注者が個人である場合にはその者を、受注者が法人である場合にはその法人の役員（役員として登記又は届出がされていな</t>
  </si>
  <si>
    <t>いが、事実上経営に参画している者を含む。）をいう。以下同じ。）が、暴力的組織の構成員（構成員とみなされる場合を含む。以下</t>
  </si>
  <si>
    <t>「構成員等」という。）となっている。</t>
  </si>
  <si>
    <t>(3) 構成員等であることを知りながら、構成員等を雇用し、又は使用している。</t>
  </si>
  <si>
    <t>(4) 暴力的組織又は構成員等であることを知りながら、その者と下請契約又は資材、原材料の購入契約等を締結した。</t>
  </si>
  <si>
    <t>(5) 自社、自己若しくは第三者の不正の利益を図る目的又は第三者に損害を与える目的をもって、暴力的組織又は構成員等を利用した。</t>
  </si>
  <si>
    <t>(6) 暴力的組織又は構成員等に経済上の利益又は便宜を供与した。</t>
  </si>
  <si>
    <t>(7) 役員等が、個人の私生活上において、自己若しくは第三者の不正の利益を図る目的若しくは第三者に損害を与える目的をもって、暴力</t>
  </si>
  <si>
    <t>的組織若しくは構成員等を利用したとき、又は暴力的組織若しくは構成員等に経済上の利益若しくは便宜を供与した。</t>
  </si>
  <si>
    <t>(8) 役員等が、暴力的組織又は構成員等と密接な交際を有し、又は社会的に非難される関係を有している。</t>
  </si>
  <si>
    <t>２　前項各号に該当する事由の有無の確認のため、役員名簿等の提出を求められたときは、速やかに提出します。</t>
  </si>
  <si>
    <t>３　小郡市建設工事に係る指名停止等措置要綱に基づく指名停止の措置を受けている者及び第１項各号に該当する</t>
  </si>
  <si>
    <t>者を下請負人（一次及び二次下請以降すべての下請負人を含む。以下同じ。）としません。</t>
  </si>
  <si>
    <t>４　第１項各号に該当する者を下請負人としていて、小郡市から当該下請契約の解除（当該下請契約の当事者でな</t>
  </si>
  <si>
    <t>い場合は、当事者に対して解除を求めることを含む。以下「解除等」という。）を求められた場合は、解除等の</t>
  </si>
  <si>
    <t>求めに従います。</t>
  </si>
  <si>
    <t>暴力団排除条項第１項各号の解釈について</t>
  </si>
  <si>
    <t>（裏）</t>
  </si>
  <si>
    <t>（１）暴力団排除条項第１項第３号及び第４号関係</t>
  </si>
  <si>
    <t>構成員等である事実を知らずに、構成員等を雇用している場合又は暴力的組織若しくは構成員等である事実</t>
  </si>
  <si>
    <t>を知らずに、その者と下請契約若しくは資材、原材料の購入契約等を締結した場合であっても、当該事実の判</t>
  </si>
  <si>
    <t>明後速やかに、解雇に係る手続きや契約の解除など適切な是正措置を行わないときは、当該事実を知りながら</t>
  </si>
  <si>
    <t>行っているものとみなす。</t>
  </si>
  <si>
    <t>（２）暴力団排除条項第１項第８号関係</t>
  </si>
  <si>
    <t>「密接な交際」とは、例えば友人又は知人として、会食、遊技、旅行、スポーツ等を共にするなどの交遊を</t>
  </si>
  <si>
    <t>していることである。</t>
  </si>
  <si>
    <t>「社会的に非難される関係」とは、例えば構成員等を自らが主催するパーティその他の会合に招待するよう</t>
  </si>
  <si>
    <t>な関係又は構成員等が主催するパーティその他の会合に出席するような関係である。</t>
  </si>
  <si>
    <t>＜工事請負契約約款抜粋（暴力団排除条項）＞</t>
  </si>
  <si>
    <t>第46 条の２　発注者は、福岡県警察からの通知に基づき、請負者（請負者が共同企業体であるときは、その構成員</t>
  </si>
  <si>
    <t>のいずれかの者。以下この条において同じ。）が次の各号のいずれかに該当するときは、この契約を解除するこ</t>
  </si>
  <si>
    <t>とができる。この場合において、解除により請負者に損害があっても、発注者はその損害の賠償の責めを負わな</t>
  </si>
  <si>
    <t>いものとする。</t>
  </si>
  <si>
    <t>(１) 計画的又は常習的に暴力的不法行為等を行い、又は行うおそれがある組織（以下「暴力的組織」という。）で</t>
  </si>
  <si>
    <t>あるとき。</t>
  </si>
  <si>
    <t>(２) 役員等（請負者が個人である場合にはその者を、請負者が法人である場合にはその法人の役員（役員として登</t>
  </si>
  <si>
    <t>記又は届出がされていないが、事実上経営に参画している者を含む。）をいう。以下同じ。）が、暴力的組織の</t>
  </si>
  <si>
    <t>構成員（構成員とみなされる場合を含む。以下「構成員等」という。）となっているとき。</t>
  </si>
  <si>
    <t>(３) 構成員等であることを知りながら、構成員等を雇用し、又は使用しているとき。</t>
  </si>
  <si>
    <t>(４) 暴力的組織又は構成員等であることを知りながら、その者と下請契約又は資材、原材料の購入契約等を締結し</t>
  </si>
  <si>
    <t>たとき。</t>
  </si>
  <si>
    <t>(５) 自社、自己若しくは第三者の不正の利益を図る目的又は第三者に損害を与える目的をもって、暴力的組織又は</t>
  </si>
  <si>
    <t>構成員等を利用したとき。</t>
  </si>
  <si>
    <t>(６) 暴力的組織又は構成員等に経済上の利益又は便宜を供与したとき。</t>
  </si>
  <si>
    <t>(７) 役員等が、個人の私生活上において、自己若しくは第三者の不正の利益を図る目的若しくは第三者に損害を与</t>
  </si>
  <si>
    <t>える目的をもって、暴力的組織若しくは構成員等を利用したとき、又は暴力的組織若しくは構成員等に経済上の</t>
  </si>
  <si>
    <t>利益若しくは便宜を供与したとき。</t>
  </si>
  <si>
    <t>(８) 役員等が、暴力的組織又は構成員等と密接な交際を有し、又は社会的に非難される関係を有しているとき。</t>
  </si>
  <si>
    <t>２　発注者は、第８条の２第２項の規定により解除を求めた場合において、請負者が正当な理由がなく発注者から</t>
  </si>
  <si>
    <t>の当該解除等の求めに従わなかったときは、契約を解除することができる。この場合において、解除により請負</t>
  </si>
  <si>
    <t>者に損害があっても、発注者はその損害の賠償の責めを負わないものとする。</t>
  </si>
  <si>
    <t>（下請負人の通知）</t>
  </si>
  <si>
    <t>第８条　発注者は、請負者に対して、下請負人（一次及び二次下請以降全ての下請負人を含む。以下同じ。）の商</t>
  </si>
  <si>
    <t>号又は名称その他必要な事項の通知を請求することができる。</t>
  </si>
  <si>
    <t>第８条の２　請負者は、小郡市建設工事に係る建設業者の指名停止等措置要綱に基づく指名停止の措置を受けてい</t>
  </si>
  <si>
    <t>る者及び第46条の２第１項各号に該当する者を下請負人としてはならない。</t>
  </si>
  <si>
    <t>２　請負者が第46条の２第１項各号に該当する者を下請負人としていた場合は、発注者は請負者に対して、当該下</t>
  </si>
  <si>
    <t>請契約の解除（請負者が当該下請契約の当事者でない場合は、請負者が当事者に対して解除を求めることを含む。</t>
  </si>
  <si>
    <t>以下「解除等」という。）を求めることができる。</t>
  </si>
  <si>
    <t>３　下請契約が解除されたことにより生じる下請契約当事者の損害その他前項の規定により発注者が請負者に対し</t>
  </si>
  <si>
    <t>て解除等を求めたことによって生じる損害については、請負者が一切の責任を負うものとする。</t>
  </si>
  <si>
    <t>（建－８）</t>
  </si>
  <si>
    <t>役員等調書及び照会承諾書
（入札参加資格審査用）</t>
  </si>
  <si>
    <t>受 付 番 号</t>
  </si>
  <si>
    <t>小　郡　市　長　殿</t>
  </si>
  <si>
    <t>住所又は所在地</t>
  </si>
  <si>
    <t>代表者職氏名</t>
  </si>
  <si>
    <t>　次の役員等調書の記載事項については、事実と相違ないことを誓約するとともに、この
調書に記載した者について、小郡市が暴力団等排除措置を講ずるための連携に関する協定
書第４条第１項に定める項目に該当するか否かに関し福岡県小郡警察署に照会することを
承諾します。</t>
  </si>
  <si>
    <t>役職名</t>
  </si>
  <si>
    <t>氏　　　名</t>
  </si>
  <si>
    <t>男性</t>
  </si>
  <si>
    <t>女性</t>
  </si>
  <si>
    <t>【注意事項】</t>
  </si>
  <si>
    <t>（建－９表）</t>
  </si>
  <si>
    <t>（建－９裏）</t>
  </si>
  <si>
    <t>生年月日</t>
  </si>
  <si>
    <t>１　法人にあっては、登記事項証明書に登載されている役員（代表者及び監査役を含む。）の方全員に
　ついて、記載してください。
２　この調書に記載されたすべての個人情報は、小郡市個人情報保護条例（平成１７年９月２８日条例
　第２９号）の規定に基づいて取り扱うものとし、小郡市が暴力団等排除措置を講ずるための連携に関
　する協定書に基づいて実施する暴力団排除のための措置以外の目的には使用しません。小郡市がこれ
　らの情報をもとに福岡県小郡警察署から取得した個人情報についても同様です。</t>
  </si>
  <si>
    <t>1級・基幹</t>
  </si>
  <si>
    <r>
      <t>2級・</t>
    </r>
    <r>
      <rPr>
        <sz val="9"/>
        <rFont val="ＭＳ 明朝"/>
        <family val="1"/>
      </rPr>
      <t>その他</t>
    </r>
  </si>
  <si>
    <t>一級</t>
  </si>
  <si>
    <t>二級</t>
  </si>
  <si>
    <t>その他</t>
  </si>
  <si>
    <t>基幹</t>
  </si>
  <si>
    <t>技術者の数</t>
  </si>
  <si>
    <t>監理
技術者</t>
  </si>
  <si>
    <t>事　務　所　等　写　真</t>
  </si>
  <si>
    <t>小郡市に本社、本店、支社、支店、営業所等を有する申請者</t>
  </si>
  <si>
    <t>事務所外観写真（社名表示の確認ができるもの）</t>
  </si>
  <si>
    <t>のりづけ（デジカメ等のデータ貼付可）</t>
  </si>
  <si>
    <t>事務所内部写真（机、電話、FAX、什器等の確認ができるもの）</t>
  </si>
  <si>
    <t>のりづけ（デジカメ等のデータ貼付可）</t>
  </si>
  <si>
    <t>（建－３の２）</t>
  </si>
  <si>
    <t>（建－３の１）</t>
  </si>
  <si>
    <t xml:space="preserve">  ※最終学歴は、建設業法第７条第２号イに該当の際記載すること。</t>
  </si>
  <si>
    <r>
      <t>解体工事</t>
    </r>
  </si>
  <si>
    <t>解</t>
  </si>
  <si>
    <t>解体</t>
  </si>
  <si>
    <t>小郡市長　加　地　良　光　　殿</t>
  </si>
  <si>
    <t>小郡市長　　加　地　良　光　　様</t>
  </si>
  <si>
    <t>５　第２項に規定する違約金の徴収は、受注者に対する発注者の損害賠償の請求を妨げない。</t>
  </si>
  <si>
    <t>る契約金その他の債務があるときは、相殺することができる。</t>
  </si>
  <si>
    <t>H</t>
  </si>
  <si>
    <t>R</t>
  </si>
  <si>
    <t>違約金として発注者の指定する期間内に支払わなければならない。</t>
  </si>
  <si>
    <t>令和　　年　　月　　日</t>
  </si>
  <si>
    <t>　令和２年１０月１日から令和３年９月３０日において小郡市で行われる建設工事に係る競争入札に参加する資格の審査を申請します。
　なお、この申請書及び添付書類については、事実に相違ないこと、並びにこの申請書の記載内容に変更が生じた場合は速やかに変更届を提出することを誓約します。</t>
  </si>
  <si>
    <t>令和　　年　　月　　日</t>
  </si>
  <si>
    <t>令和２年１０月　１日から</t>
  </si>
  <si>
    <t>令和３年　９月３０日まで</t>
  </si>
  <si>
    <t>令和　　年　　　月　　　日</t>
  </si>
  <si>
    <t>３　前項の規定によりこの契約が解除された場合においては、請負者は、請負代金額の100分の10に相当する額を</t>
  </si>
  <si>
    <t>４　前項の場合において、第５条の規定により契約保証金の納付又はこれに代わる担保の提供が行われているとき</t>
  </si>
  <si>
    <t>は、発注者は、当該契約保証金又は担保をもって違約金に充当することができ、また、発注者は受注者に対す</t>
  </si>
  <si>
    <r>
      <t>大工工事</t>
    </r>
  </si>
  <si>
    <r>
      <t>左官工事</t>
    </r>
  </si>
  <si>
    <r>
      <t>法面処理</t>
    </r>
  </si>
  <si>
    <r>
      <t>電気工事</t>
    </r>
  </si>
  <si>
    <r>
      <t>タイル・れんが・ブロック工事</t>
    </r>
  </si>
  <si>
    <r>
      <t>鋼構造物工事</t>
    </r>
  </si>
  <si>
    <r>
      <t>鉄筋工事</t>
    </r>
  </si>
  <si>
    <r>
      <t>板金工事</t>
    </r>
  </si>
  <si>
    <r>
      <t>ガラス工事</t>
    </r>
  </si>
  <si>
    <r>
      <t>塗装工事</t>
    </r>
  </si>
  <si>
    <r>
      <t>電気通信工事</t>
    </r>
  </si>
  <si>
    <r>
      <t>さく井工事</t>
    </r>
  </si>
  <si>
    <r>
      <t>水道施設工事</t>
    </r>
  </si>
  <si>
    <t>直前２年間（平成３０年４月～令和２年５月契約）の主な完成工事実績</t>
  </si>
  <si>
    <t>直前２年間（平成３０年４月～令和２年５月契約）の完成工事実績の中から、特にアピールしたい工事実績を選択して記入してください。</t>
  </si>
  <si>
    <t>　・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</si>
</sst>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61">
    <font>
      <sz val="11"/>
      <name val="ＭＳ Ｐゴシック"/>
      <family val="3"/>
    </font>
    <font>
      <sz val="6"/>
      <name val="ＭＳ Ｐゴシック"/>
      <family val="3"/>
    </font>
    <font>
      <sz val="10"/>
      <name val="ＭＳ 明朝"/>
      <family val="1"/>
    </font>
    <font>
      <u val="double"/>
      <sz val="10"/>
      <name val="ＭＳ 明朝"/>
      <family val="1"/>
    </font>
    <font>
      <sz val="14"/>
      <name val="ＭＳ 明朝"/>
      <family val="1"/>
    </font>
    <font>
      <u val="single"/>
      <sz val="10"/>
      <name val="ＭＳ 明朝"/>
      <family val="1"/>
    </font>
    <font>
      <sz val="9"/>
      <name val="ＭＳ 明朝"/>
      <family val="1"/>
    </font>
    <font>
      <sz val="9"/>
      <name val="Century"/>
      <family val="1"/>
    </font>
    <font>
      <sz val="7"/>
      <name val="ＭＳ 明朝"/>
      <family val="1"/>
    </font>
    <font>
      <sz val="11"/>
      <name val="ＭＳ 明朝"/>
      <family val="1"/>
    </font>
    <font>
      <b/>
      <sz val="14"/>
      <name val="ＭＳ 明朝"/>
      <family val="1"/>
    </font>
    <font>
      <b/>
      <sz val="10"/>
      <name val="ＭＳ ゴシック"/>
      <family val="3"/>
    </font>
    <font>
      <b/>
      <sz val="14"/>
      <name val="ＭＳ ゴシック"/>
      <family val="3"/>
    </font>
    <font>
      <b/>
      <sz val="12"/>
      <name val="ＭＳ 明朝"/>
      <family val="1"/>
    </font>
    <font>
      <sz val="12"/>
      <name val="ＭＳ ゴシック"/>
      <family val="3"/>
    </font>
    <font>
      <sz val="22"/>
      <name val="ＭＳ 明朝"/>
      <family val="1"/>
    </font>
    <font>
      <sz val="8"/>
      <name val="ＭＳ 明朝"/>
      <family val="1"/>
    </font>
    <font>
      <sz val="10.5"/>
      <name val="ＭＳ 明朝"/>
      <family val="1"/>
    </font>
    <font>
      <b/>
      <sz val="10.5"/>
      <name val="ＭＳ ゴシック"/>
      <family val="3"/>
    </font>
    <font>
      <b/>
      <sz val="10"/>
      <name val="ＭＳ 明朝"/>
      <family val="1"/>
    </font>
    <font>
      <sz val="12"/>
      <name val="ＭＳ 明朝"/>
      <family val="1"/>
    </font>
    <font>
      <sz val="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thin"/>
      <right style="hair"/>
      <top style="hair"/>
      <bottom style="hair"/>
    </border>
    <border>
      <left style="thin"/>
      <right style="hair"/>
      <top>
        <color indexed="63"/>
      </top>
      <bottom style="hair"/>
    </border>
    <border>
      <left>
        <color indexed="63"/>
      </left>
      <right style="thin"/>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color indexed="63"/>
      </left>
      <right style="thin"/>
      <top style="thin"/>
      <bottom style="dotted"/>
    </border>
    <border>
      <left style="thin"/>
      <right style="thin"/>
      <top>
        <color indexed="63"/>
      </top>
      <bottom>
        <color indexed="63"/>
      </bottom>
    </border>
    <border>
      <left>
        <color indexed="63"/>
      </left>
      <right style="thin"/>
      <top>
        <color indexed="63"/>
      </top>
      <bottom style="dotted"/>
    </border>
    <border>
      <left style="dotted"/>
      <right style="thin"/>
      <top>
        <color indexed="63"/>
      </top>
      <bottom style="dotted"/>
    </border>
    <border>
      <left style="dotted"/>
      <right style="thin"/>
      <top>
        <color indexed="63"/>
      </top>
      <bottom style="thin"/>
    </border>
    <border>
      <left style="thin"/>
      <right style="thin"/>
      <top>
        <color indexed="63"/>
      </top>
      <bottom style="thin"/>
    </border>
    <border>
      <left>
        <color indexed="63"/>
      </left>
      <right>
        <color indexed="63"/>
      </right>
      <top>
        <color indexed="63"/>
      </top>
      <bottom style="dotted"/>
    </border>
    <border>
      <left style="dotted"/>
      <right style="thin"/>
      <top>
        <color indexed="63"/>
      </top>
      <bottom>
        <color indexed="63"/>
      </bottom>
    </border>
    <border>
      <left style="dotted"/>
      <right style="thin"/>
      <top style="thin"/>
      <bottom style="dotted"/>
    </border>
    <border>
      <left style="thin"/>
      <right style="thin"/>
      <top style="thin"/>
      <bottom style="dotted"/>
    </border>
    <border>
      <left style="thin"/>
      <right style="hair"/>
      <top style="hair"/>
      <bottom>
        <color indexed="63"/>
      </bottom>
    </border>
    <border>
      <left>
        <color indexed="63"/>
      </left>
      <right style="thin"/>
      <top style="thin"/>
      <bottom>
        <color indexed="63"/>
      </bottom>
    </border>
    <border>
      <left style="thin"/>
      <right style="thin"/>
      <top style="thin"/>
      <bottom style="hair"/>
    </border>
    <border>
      <left style="thin"/>
      <right style="thin"/>
      <top style="thin"/>
      <bottom style="thin"/>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style="hair"/>
    </border>
    <border>
      <left style="hair"/>
      <right style="hair"/>
      <top style="hair"/>
      <bottom>
        <color indexed="63"/>
      </bottom>
    </border>
    <border>
      <left style="hair"/>
      <right style="thin"/>
      <top style="hair"/>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thin"/>
      <right>
        <color indexed="63"/>
      </right>
      <top style="hair"/>
      <bottom style="thin"/>
    </border>
    <border>
      <left>
        <color indexed="63"/>
      </left>
      <right>
        <color indexed="63"/>
      </right>
      <top style="hair"/>
      <bottom style="thin"/>
    </border>
    <border>
      <left style="hair"/>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style="thin"/>
      <top style="thin"/>
      <bottom style="hair"/>
    </border>
    <border>
      <left style="thin"/>
      <right style="dotted"/>
      <top style="thin"/>
      <bottom>
        <color indexed="63"/>
      </bottom>
    </border>
    <border>
      <left style="thin"/>
      <right style="dotted"/>
      <top>
        <color indexed="63"/>
      </top>
      <bottom style="thin"/>
    </border>
    <border>
      <left style="dotted"/>
      <right style="thin"/>
      <top style="thin"/>
      <bottom>
        <color indexed="63"/>
      </bottom>
    </border>
    <border>
      <left style="thin"/>
      <right style="dotted"/>
      <top>
        <color indexed="63"/>
      </top>
      <bottom>
        <color indexed="63"/>
      </bottom>
    </border>
    <border>
      <left style="thin"/>
      <right>
        <color indexed="63"/>
      </right>
      <top>
        <color indexed="63"/>
      </top>
      <bottom style="dotted"/>
    </border>
    <border>
      <left style="thin"/>
      <right>
        <color indexed="63"/>
      </right>
      <top style="thin"/>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color indexed="63"/>
      </top>
      <bottom style="hair"/>
    </border>
    <border>
      <left>
        <color indexed="63"/>
      </left>
      <right>
        <color indexed="63"/>
      </right>
      <top style="hair"/>
      <bottom style="hair"/>
    </border>
    <border>
      <left style="hair"/>
      <right>
        <color indexed="63"/>
      </right>
      <top>
        <color indexed="63"/>
      </top>
      <bottom>
        <color indexed="63"/>
      </bottom>
    </border>
    <border>
      <left>
        <color indexed="63"/>
      </left>
      <right style="thin"/>
      <top style="hair"/>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thin"/>
      <top style="hair"/>
      <bottom style="hair"/>
    </border>
    <border>
      <left style="thin"/>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402">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vertical="center"/>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vertical="center"/>
      <protection locked="0"/>
    </xf>
    <xf numFmtId="0" fontId="2" fillId="0" borderId="0" xfId="0" applyFont="1" applyAlignment="1">
      <alignment horizontal="left"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7" xfId="0" applyFont="1" applyBorder="1" applyAlignment="1">
      <alignment horizontal="justify" vertical="center" wrapText="1"/>
    </xf>
    <xf numFmtId="0" fontId="2" fillId="0" borderId="28" xfId="0" applyFont="1" applyBorder="1" applyAlignment="1">
      <alignment horizontal="justify" vertical="center" wrapText="1"/>
    </xf>
    <xf numFmtId="0" fontId="2" fillId="0" borderId="18" xfId="0" applyFont="1" applyBorder="1" applyAlignment="1">
      <alignment horizontal="center" vertical="center" wrapText="1"/>
    </xf>
    <xf numFmtId="0" fontId="2" fillId="0" borderId="29"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10"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horizontal="left" vertical="top" wrapText="1"/>
    </xf>
    <xf numFmtId="0" fontId="2" fillId="0" borderId="14" xfId="0" applyFont="1" applyBorder="1" applyAlignment="1">
      <alignment vertical="top" wrapText="1"/>
    </xf>
    <xf numFmtId="0" fontId="2" fillId="0" borderId="16" xfId="0" applyFont="1" applyBorder="1" applyAlignment="1">
      <alignment horizontal="left" vertical="top" wrapText="1"/>
    </xf>
    <xf numFmtId="0" fontId="2" fillId="0" borderId="1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5" xfId="0" applyFont="1" applyBorder="1" applyAlignment="1">
      <alignment horizontal="left"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7" xfId="0" applyFont="1" applyBorder="1" applyAlignment="1">
      <alignment horizontal="left" vertical="top" wrapText="1"/>
    </xf>
    <xf numFmtId="0" fontId="2" fillId="0" borderId="0" xfId="0" applyFont="1" applyAlignment="1">
      <alignment horizontal="distributed"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vertical="top"/>
    </xf>
    <xf numFmtId="0" fontId="2" fillId="0" borderId="0" xfId="0" applyFont="1" applyAlignment="1">
      <alignment horizontal="center" vertical="center"/>
    </xf>
    <xf numFmtId="0" fontId="2" fillId="0" borderId="15" xfId="0" applyFont="1" applyBorder="1" applyAlignment="1">
      <alignment horizontal="left" vertical="center"/>
    </xf>
    <xf numFmtId="0" fontId="5" fillId="0" borderId="0" xfId="0" applyFont="1" applyAlignment="1">
      <alignment horizontal="justify"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0" xfId="0" applyFont="1" applyBorder="1" applyAlignment="1">
      <alignment horizontal="left" vertical="top" wrapText="1"/>
    </xf>
    <xf numFmtId="0" fontId="2" fillId="0" borderId="14" xfId="0" applyFont="1" applyBorder="1" applyAlignment="1">
      <alignment horizontal="left" vertical="top" wrapText="1"/>
    </xf>
    <xf numFmtId="0" fontId="2" fillId="0" borderId="0" xfId="0" applyFont="1" applyAlignment="1">
      <alignment horizontal="left" vertical="center" indent="1"/>
    </xf>
    <xf numFmtId="0" fontId="2" fillId="0" borderId="44" xfId="0" applyFont="1" applyBorder="1" applyAlignment="1">
      <alignment horizontal="center" vertical="center" wrapText="1"/>
    </xf>
    <xf numFmtId="0" fontId="4" fillId="0" borderId="0" xfId="0" applyFont="1" applyAlignment="1">
      <alignment vertical="center" shrinkToFit="1"/>
    </xf>
    <xf numFmtId="0" fontId="6" fillId="0" borderId="0" xfId="0" applyFont="1" applyAlignment="1">
      <alignment vertical="center" shrinkToFit="1"/>
    </xf>
    <xf numFmtId="0" fontId="6" fillId="0" borderId="0" xfId="0" applyNumberFormat="1" applyFont="1" applyAlignment="1">
      <alignment vertical="center" wrapText="1"/>
    </xf>
    <xf numFmtId="0" fontId="2" fillId="0" borderId="0" xfId="0" applyFont="1" applyBorder="1" applyAlignment="1">
      <alignment horizontal="left" vertical="top" wrapText="1"/>
    </xf>
    <xf numFmtId="0" fontId="2" fillId="0" borderId="0" xfId="0" applyFont="1" applyBorder="1" applyAlignment="1">
      <alignment horizontal="justify" vertical="center" wrapText="1"/>
    </xf>
    <xf numFmtId="0" fontId="2" fillId="0" borderId="0" xfId="0" applyFont="1" applyBorder="1" applyAlignment="1">
      <alignment horizontal="right" vertical="top" wrapText="1"/>
    </xf>
    <xf numFmtId="0" fontId="2" fillId="0" borderId="25" xfId="0" applyFont="1" applyBorder="1" applyAlignment="1">
      <alignment horizontal="center" vertical="center" shrinkToFit="1"/>
    </xf>
    <xf numFmtId="0" fontId="2" fillId="0" borderId="0" xfId="0" applyFont="1" applyAlignment="1">
      <alignment vertical="top" wrapText="1"/>
    </xf>
    <xf numFmtId="0" fontId="2" fillId="0" borderId="0" xfId="0" applyFont="1" applyBorder="1" applyAlignment="1">
      <alignment horizontal="left" vertical="center" indent="1"/>
    </xf>
    <xf numFmtId="0" fontId="2" fillId="0" borderId="45" xfId="0" applyFont="1" applyBorder="1" applyAlignment="1">
      <alignment horizontal="distributed" vertical="center"/>
    </xf>
    <xf numFmtId="0" fontId="6" fillId="0" borderId="0" xfId="0" applyFont="1" applyAlignment="1">
      <alignment horizontal="justify" vertical="center" shrinkToFit="1"/>
    </xf>
    <xf numFmtId="0" fontId="8" fillId="0" borderId="0" xfId="0" applyNumberFormat="1" applyFont="1" applyAlignment="1">
      <alignment horizontal="distributed" vertical="center"/>
    </xf>
    <xf numFmtId="0" fontId="8" fillId="0" borderId="0" xfId="0" applyNumberFormat="1" applyFont="1" applyAlignment="1">
      <alignment horizontal="center" vertical="center" shrinkToFit="1"/>
    </xf>
    <xf numFmtId="0" fontId="8" fillId="0" borderId="0" xfId="0" applyNumberFormat="1" applyFont="1" applyAlignment="1">
      <alignment horizontal="left" vertical="center" wrapText="1"/>
    </xf>
    <xf numFmtId="0" fontId="8" fillId="0" borderId="0" xfId="0" applyNumberFormat="1" applyFont="1" applyAlignment="1">
      <alignment vertical="center" shrinkToFit="1"/>
    </xf>
    <xf numFmtId="0" fontId="8" fillId="0" borderId="0" xfId="0" applyNumberFormat="1" applyFont="1" applyAlignment="1">
      <alignment vertical="center" wrapText="1"/>
    </xf>
    <xf numFmtId="0" fontId="12" fillId="0" borderId="0" xfId="0" applyFont="1" applyAlignment="1">
      <alignment vertical="center"/>
    </xf>
    <xf numFmtId="0" fontId="14" fillId="0" borderId="0" xfId="0" applyFont="1" applyAlignment="1">
      <alignment vertical="center"/>
    </xf>
    <xf numFmtId="0" fontId="6" fillId="0" borderId="0" xfId="0" applyFont="1" applyBorder="1" applyAlignment="1">
      <alignment horizontal="center" vertical="center" shrinkToFit="1"/>
    </xf>
    <xf numFmtId="0" fontId="6" fillId="0" borderId="0" xfId="0" applyFont="1" applyBorder="1" applyAlignment="1">
      <alignment horizontal="center" vertical="center" textRotation="255" shrinkToFit="1"/>
    </xf>
    <xf numFmtId="0" fontId="9" fillId="0" borderId="0" xfId="0" applyFont="1" applyBorder="1" applyAlignment="1">
      <alignment horizontal="center" vertical="center"/>
    </xf>
    <xf numFmtId="0" fontId="0"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left" vertical="center" indent="15"/>
    </xf>
    <xf numFmtId="0" fontId="16" fillId="0" borderId="0" xfId="0" applyFont="1" applyAlignment="1">
      <alignment horizontal="left" vertical="center" indent="1"/>
    </xf>
    <xf numFmtId="0" fontId="16" fillId="0" borderId="0" xfId="0" applyFont="1" applyAlignment="1">
      <alignment horizontal="left" vertical="center" indent="2"/>
    </xf>
    <xf numFmtId="0" fontId="17" fillId="0" borderId="0" xfId="0" applyFont="1" applyAlignment="1">
      <alignment horizontal="left" vertical="center"/>
    </xf>
    <xf numFmtId="0" fontId="18" fillId="0" borderId="15" xfId="0" applyFont="1" applyBorder="1" applyAlignment="1">
      <alignment horizontal="center" vertical="center" readingOrder="1"/>
    </xf>
    <xf numFmtId="0" fontId="18" fillId="0" borderId="10" xfId="0" applyFont="1" applyBorder="1" applyAlignment="1">
      <alignment horizontal="center" vertical="center"/>
    </xf>
    <xf numFmtId="0" fontId="0" fillId="0" borderId="46" xfId="0" applyFont="1" applyBorder="1" applyAlignment="1">
      <alignment vertical="center"/>
    </xf>
    <xf numFmtId="0" fontId="19" fillId="0" borderId="12" xfId="0" applyFont="1" applyBorder="1" applyAlignment="1">
      <alignment horizontal="left" vertical="center"/>
    </xf>
    <xf numFmtId="0" fontId="0" fillId="0" borderId="13" xfId="0" applyFont="1" applyBorder="1" applyAlignment="1">
      <alignment vertical="center"/>
    </xf>
    <xf numFmtId="0" fontId="2" fillId="0" borderId="12" xfId="0" applyFont="1" applyBorder="1" applyAlignment="1">
      <alignment horizontal="left" vertical="center" indent="3"/>
    </xf>
    <xf numFmtId="0" fontId="2" fillId="0" borderId="12" xfId="0" applyFont="1" applyBorder="1" applyAlignment="1">
      <alignment horizontal="left" vertical="center" indent="2"/>
    </xf>
    <xf numFmtId="0" fontId="2" fillId="0" borderId="14" xfId="0" applyFont="1" applyBorder="1" applyAlignment="1">
      <alignment horizontal="left" vertical="center" indent="2"/>
    </xf>
    <xf numFmtId="0" fontId="0" fillId="0" borderId="15" xfId="0" applyFont="1" applyBorder="1" applyAlignment="1">
      <alignment vertical="center"/>
    </xf>
    <xf numFmtId="0" fontId="0" fillId="0" borderId="16" xfId="0" applyFont="1" applyBorder="1" applyAlignment="1">
      <alignment vertical="center"/>
    </xf>
    <xf numFmtId="0" fontId="2" fillId="0" borderId="0" xfId="0" applyFont="1" applyBorder="1" applyAlignment="1">
      <alignment horizontal="left" vertical="center" indent="2"/>
    </xf>
    <xf numFmtId="0" fontId="0" fillId="0" borderId="0" xfId="0" applyFont="1" applyBorder="1" applyAlignment="1">
      <alignment vertical="center"/>
    </xf>
    <xf numFmtId="0" fontId="11"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left" vertical="center" indent="1"/>
    </xf>
    <xf numFmtId="0" fontId="20" fillId="0" borderId="0" xfId="0" applyFont="1" applyAlignment="1">
      <alignment horizontal="center" vertical="top"/>
    </xf>
    <xf numFmtId="0" fontId="20" fillId="0" borderId="47" xfId="0" applyFont="1" applyBorder="1" applyAlignment="1">
      <alignment horizontal="center" vertical="top"/>
    </xf>
    <xf numFmtId="0" fontId="9" fillId="0" borderId="0" xfId="0" applyFont="1" applyAlignment="1">
      <alignment vertical="center"/>
    </xf>
    <xf numFmtId="0" fontId="20" fillId="0" borderId="0" xfId="0" applyFont="1" applyAlignment="1">
      <alignment vertical="top"/>
    </xf>
    <xf numFmtId="0" fontId="20" fillId="0" borderId="36" xfId="0" applyFont="1" applyBorder="1" applyAlignment="1">
      <alignment vertical="top"/>
    </xf>
    <xf numFmtId="0" fontId="20" fillId="0" borderId="36" xfId="0" applyFont="1" applyBorder="1" applyAlignment="1">
      <alignment horizontal="center" vertical="top"/>
    </xf>
    <xf numFmtId="0" fontId="20" fillId="0" borderId="40" xfId="0" applyFont="1" applyBorder="1" applyAlignment="1">
      <alignment horizontal="center" vertical="top"/>
    </xf>
    <xf numFmtId="0" fontId="9" fillId="0" borderId="0" xfId="0" applyFont="1" applyAlignment="1">
      <alignment horizontal="center" vertical="center"/>
    </xf>
    <xf numFmtId="0" fontId="9" fillId="0" borderId="0" xfId="0" applyFont="1" applyAlignment="1">
      <alignment horizontal="distributed" vertical="center"/>
    </xf>
    <xf numFmtId="0" fontId="9" fillId="0" borderId="0" xfId="0" applyFont="1" applyAlignment="1">
      <alignment horizontal="justify" vertical="center"/>
    </xf>
    <xf numFmtId="0" fontId="9" fillId="0" borderId="0" xfId="0" applyFont="1" applyAlignment="1">
      <alignment horizontal="left" vertical="distributed" indent="2"/>
    </xf>
    <xf numFmtId="0" fontId="9" fillId="0" borderId="0" xfId="0" applyFont="1" applyBorder="1" applyAlignment="1">
      <alignment horizontal="center" vertical="center" wrapText="1"/>
    </xf>
    <xf numFmtId="0" fontId="9" fillId="0" borderId="0" xfId="0" applyFont="1" applyBorder="1" applyAlignment="1">
      <alignment horizontal="justify" vertical="center" wrapText="1"/>
    </xf>
    <xf numFmtId="0" fontId="6" fillId="0" borderId="0" xfId="0" applyFont="1" applyBorder="1" applyAlignment="1">
      <alignment vertical="center" shrinkToFit="1"/>
    </xf>
    <xf numFmtId="0" fontId="2" fillId="0" borderId="48" xfId="0" applyFont="1" applyBorder="1" applyAlignment="1">
      <alignment horizontal="center" vertical="center" wrapText="1"/>
    </xf>
    <xf numFmtId="0" fontId="2" fillId="0" borderId="22"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49" fontId="2" fillId="0" borderId="0" xfId="0" applyNumberFormat="1" applyFont="1" applyBorder="1" applyAlignment="1" applyProtection="1">
      <alignment horizontal="right" vertical="center"/>
      <protection locked="0"/>
    </xf>
    <xf numFmtId="49" fontId="2" fillId="0" borderId="13" xfId="0" applyNumberFormat="1" applyFont="1" applyBorder="1" applyAlignment="1" applyProtection="1">
      <alignment horizontal="right" vertical="center"/>
      <protection locked="0"/>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11" fillId="0" borderId="50" xfId="0" applyFont="1" applyBorder="1" applyAlignment="1">
      <alignment horizontal="left" vertical="center"/>
    </xf>
    <xf numFmtId="0" fontId="11" fillId="0" borderId="51" xfId="0" applyFont="1" applyBorder="1" applyAlignment="1">
      <alignment horizontal="left" vertical="center"/>
    </xf>
    <xf numFmtId="0" fontId="11" fillId="0" borderId="52" xfId="0" applyFont="1" applyBorder="1" applyAlignment="1">
      <alignment horizontal="left" vertical="center"/>
    </xf>
    <xf numFmtId="0" fontId="10" fillId="0" borderId="15" xfId="0" applyFont="1" applyBorder="1" applyAlignment="1">
      <alignment horizontal="right" vertical="center"/>
    </xf>
    <xf numFmtId="0" fontId="13" fillId="0" borderId="15" xfId="0" applyFont="1" applyBorder="1" applyAlignment="1">
      <alignment horizontal="right"/>
    </xf>
    <xf numFmtId="0" fontId="2" fillId="0" borderId="5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53" xfId="0" applyFont="1" applyBorder="1" applyAlignment="1">
      <alignment horizontal="center" vertical="center"/>
    </xf>
    <xf numFmtId="0" fontId="2" fillId="0" borderId="66"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vertical="center"/>
    </xf>
    <xf numFmtId="0" fontId="12" fillId="0" borderId="0" xfId="0" applyFont="1" applyBorder="1" applyAlignment="1">
      <alignment horizontal="center" vertical="center"/>
    </xf>
    <xf numFmtId="0" fontId="2" fillId="0" borderId="11" xfId="0" applyFont="1" applyBorder="1" applyAlignment="1">
      <alignment horizontal="left" vertical="top" wrapText="1"/>
    </xf>
    <xf numFmtId="0" fontId="2" fillId="0" borderId="46" xfId="0" applyFont="1" applyBorder="1" applyAlignment="1">
      <alignment horizontal="left" vertical="top"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12"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12"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6"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5" xfId="0" applyFont="1" applyBorder="1" applyAlignment="1">
      <alignment horizontal="right"/>
    </xf>
    <xf numFmtId="0" fontId="2" fillId="0" borderId="48" xfId="0" applyFont="1" applyBorder="1" applyAlignment="1">
      <alignment horizontal="center" vertical="center" wrapText="1"/>
    </xf>
    <xf numFmtId="49" fontId="2" fillId="0" borderId="0" xfId="0" applyNumberFormat="1" applyFont="1" applyAlignment="1">
      <alignment horizontal="righ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top" wrapText="1"/>
    </xf>
    <xf numFmtId="49" fontId="2" fillId="0" borderId="0" xfId="0" applyNumberFormat="1" applyFont="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36" xfId="0" applyFont="1" applyBorder="1" applyAlignment="1">
      <alignment horizontal="right" vertical="center" wrapText="1"/>
    </xf>
    <xf numFmtId="0" fontId="2" fillId="0" borderId="34" xfId="0" applyFont="1" applyBorder="1" applyAlignment="1">
      <alignment horizontal="right" vertical="center" wrapText="1"/>
    </xf>
    <xf numFmtId="0" fontId="2" fillId="0" borderId="40" xfId="0" applyFont="1" applyBorder="1" applyAlignment="1">
      <alignment horizontal="right" vertical="center" wrapText="1"/>
    </xf>
    <xf numFmtId="0" fontId="2" fillId="0" borderId="48" xfId="0" applyFont="1" applyBorder="1" applyAlignment="1">
      <alignment horizontal="left" vertical="top" wrapText="1"/>
    </xf>
    <xf numFmtId="0" fontId="2" fillId="0" borderId="67" xfId="0" applyFont="1" applyBorder="1" applyAlignment="1">
      <alignment horizontal="left" vertical="top" wrapText="1"/>
    </xf>
    <xf numFmtId="0" fontId="2" fillId="0" borderId="68" xfId="0" applyFont="1" applyBorder="1" applyAlignment="1">
      <alignment horizontal="left" vertical="top" wrapText="1"/>
    </xf>
    <xf numFmtId="0" fontId="2" fillId="0" borderId="69" xfId="0" applyFont="1" applyBorder="1" applyAlignment="1">
      <alignment horizontal="left" vertical="top" wrapText="1"/>
    </xf>
    <xf numFmtId="0" fontId="2" fillId="0" borderId="39" xfId="0" applyFont="1" applyBorder="1" applyAlignment="1">
      <alignment horizontal="left" vertical="top" wrapText="1"/>
    </xf>
    <xf numFmtId="0" fontId="2" fillId="0" borderId="70" xfId="0" applyFont="1" applyBorder="1" applyAlignment="1">
      <alignment horizontal="left" vertical="top" wrapText="1"/>
    </xf>
    <xf numFmtId="0" fontId="2" fillId="0" borderId="42" xfId="0" applyFont="1" applyBorder="1" applyAlignment="1">
      <alignment horizontal="left" vertical="top" wrapText="1"/>
    </xf>
    <xf numFmtId="0" fontId="2" fillId="0" borderId="7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5" xfId="0" applyFont="1" applyBorder="1" applyAlignment="1">
      <alignment horizontal="center" vertical="center"/>
    </xf>
    <xf numFmtId="0" fontId="2" fillId="0" borderId="71"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15" fillId="0" borderId="0" xfId="0" applyFont="1" applyAlignment="1">
      <alignment horizontal="center" vertical="center"/>
    </xf>
    <xf numFmtId="0" fontId="18" fillId="0" borderId="0" xfId="0" applyFont="1" applyAlignment="1">
      <alignment horizontal="center" vertical="center" readingOrder="1"/>
    </xf>
    <xf numFmtId="0" fontId="2" fillId="0" borderId="0" xfId="0" applyFont="1" applyAlignment="1">
      <alignment horizontal="left" vertical="distributed" wrapText="1" indent="1"/>
    </xf>
    <xf numFmtId="0" fontId="9" fillId="0" borderId="10"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4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40" xfId="0" applyFont="1" applyBorder="1" applyAlignment="1">
      <alignment horizontal="center" vertical="center" wrapText="1"/>
    </xf>
    <xf numFmtId="57" fontId="9" fillId="0" borderId="10" xfId="0" applyNumberFormat="1" applyFont="1" applyBorder="1" applyAlignment="1">
      <alignment horizontal="center" vertical="center" wrapText="1"/>
    </xf>
    <xf numFmtId="57" fontId="9" fillId="0" borderId="46" xfId="0" applyNumberFormat="1" applyFont="1" applyBorder="1" applyAlignment="1">
      <alignment horizontal="center" vertical="center" wrapText="1"/>
    </xf>
    <xf numFmtId="57" fontId="9" fillId="0" borderId="12" xfId="0" applyNumberFormat="1" applyFont="1" applyBorder="1" applyAlignment="1">
      <alignment horizontal="center" vertical="center" wrapText="1"/>
    </xf>
    <xf numFmtId="57" fontId="9" fillId="0" borderId="13" xfId="0" applyNumberFormat="1" applyFont="1" applyBorder="1" applyAlignment="1">
      <alignment horizontal="center" vertical="center" wrapText="1"/>
    </xf>
    <xf numFmtId="57" fontId="9" fillId="0" borderId="14" xfId="0" applyNumberFormat="1" applyFont="1" applyBorder="1" applyAlignment="1">
      <alignment horizontal="center" vertical="center" wrapText="1"/>
    </xf>
    <xf numFmtId="57" fontId="9" fillId="0" borderId="16" xfId="0" applyNumberFormat="1" applyFont="1" applyBorder="1" applyAlignment="1">
      <alignment horizontal="center" vertical="center" wrapText="1"/>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13" xfId="0" applyFont="1" applyBorder="1" applyAlignment="1">
      <alignment horizontal="center" vertical="top"/>
    </xf>
    <xf numFmtId="0" fontId="9" fillId="0" borderId="0" xfId="0" applyFont="1" applyAlignment="1">
      <alignment horizontal="right" vertical="center"/>
    </xf>
    <xf numFmtId="0" fontId="9" fillId="0" borderId="0" xfId="0" applyFont="1" applyAlignment="1">
      <alignment horizontal="left" vertical="center" indent="1"/>
    </xf>
    <xf numFmtId="0" fontId="9" fillId="0" borderId="0" xfId="0" applyFont="1" applyAlignment="1">
      <alignment horizontal="distributed" vertical="center"/>
    </xf>
    <xf numFmtId="0" fontId="9" fillId="0" borderId="0" xfId="0" applyFont="1" applyBorder="1" applyAlignment="1">
      <alignment horizontal="left" vertical="distributed" wrapText="1" indent="2"/>
    </xf>
    <xf numFmtId="0" fontId="9" fillId="0" borderId="48" xfId="0" applyFont="1" applyBorder="1" applyAlignment="1">
      <alignment horizontal="center" vertical="center" wrapText="1"/>
    </xf>
    <xf numFmtId="0" fontId="9" fillId="0" borderId="34" xfId="0" applyFont="1" applyBorder="1" applyAlignment="1">
      <alignment horizontal="center" vertical="center" wrapText="1"/>
    </xf>
    <xf numFmtId="0" fontId="2" fillId="0" borderId="56"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74" xfId="0" applyFont="1" applyBorder="1" applyAlignment="1">
      <alignment horizontal="center" vertical="center" shrinkToFit="1"/>
    </xf>
    <xf numFmtId="0" fontId="6" fillId="0" borderId="74" xfId="0" applyFont="1" applyBorder="1" applyAlignment="1">
      <alignment horizontal="left" vertical="center" shrinkToFit="1"/>
    </xf>
    <xf numFmtId="0" fontId="6" fillId="0" borderId="58" xfId="0" applyFont="1" applyBorder="1" applyAlignment="1">
      <alignment horizontal="left" vertical="center" shrinkToFit="1"/>
    </xf>
    <xf numFmtId="0" fontId="6" fillId="0" borderId="73" xfId="0" applyFont="1" applyBorder="1" applyAlignment="1">
      <alignment horizontal="left" vertical="center" shrinkToFit="1"/>
    </xf>
    <xf numFmtId="0" fontId="6" fillId="0" borderId="75" xfId="0" applyFont="1" applyBorder="1" applyAlignment="1">
      <alignment horizontal="left" vertical="center" shrinkToFit="1"/>
    </xf>
    <xf numFmtId="0" fontId="2" fillId="0" borderId="11" xfId="0" applyFont="1" applyBorder="1" applyAlignment="1">
      <alignment horizontal="left" vertical="center" wrapText="1"/>
    </xf>
    <xf numFmtId="0" fontId="6" fillId="0" borderId="29" xfId="0" applyFont="1" applyBorder="1" applyAlignment="1">
      <alignment horizontal="center" vertical="center" shrinkToFit="1"/>
    </xf>
    <xf numFmtId="0" fontId="6" fillId="0" borderId="63" xfId="0" applyFont="1" applyBorder="1" applyAlignment="1">
      <alignment horizontal="center" vertical="center" shrinkToFit="1"/>
    </xf>
    <xf numFmtId="0" fontId="9" fillId="0" borderId="76" xfId="0" applyFont="1" applyBorder="1" applyAlignment="1">
      <alignment vertical="center"/>
    </xf>
    <xf numFmtId="0" fontId="9" fillId="0" borderId="64" xfId="0" applyFont="1" applyBorder="1" applyAlignment="1">
      <alignment vertical="center"/>
    </xf>
    <xf numFmtId="0" fontId="9" fillId="0" borderId="63" xfId="0" applyFont="1" applyBorder="1" applyAlignment="1">
      <alignment vertical="center"/>
    </xf>
    <xf numFmtId="0" fontId="6" fillId="0" borderId="76" xfId="0" applyFont="1" applyBorder="1" applyAlignment="1">
      <alignment horizontal="center" vertical="center" shrinkToFit="1"/>
    </xf>
    <xf numFmtId="0" fontId="6" fillId="0" borderId="64" xfId="0" applyFont="1" applyBorder="1" applyAlignment="1">
      <alignment horizontal="center" vertical="center" shrinkToFit="1"/>
    </xf>
    <xf numFmtId="0" fontId="9" fillId="0" borderId="77"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56" xfId="0" applyFont="1" applyBorder="1" applyAlignment="1">
      <alignment horizontal="center" vertical="center"/>
    </xf>
    <xf numFmtId="0" fontId="9" fillId="0" borderId="73" xfId="0" applyFont="1" applyBorder="1" applyAlignment="1">
      <alignment horizontal="center" vertical="center"/>
    </xf>
    <xf numFmtId="0" fontId="9" fillId="0" borderId="20" xfId="0" applyFont="1" applyBorder="1" applyAlignment="1">
      <alignment horizontal="center" vertical="center"/>
    </xf>
    <xf numFmtId="0" fontId="9" fillId="0" borderId="74" xfId="0" applyFont="1" applyBorder="1" applyAlignment="1">
      <alignment horizontal="center" vertical="center"/>
    </xf>
    <xf numFmtId="0" fontId="9" fillId="0" borderId="78" xfId="0" applyFont="1" applyBorder="1" applyAlignment="1">
      <alignment horizontal="center" vertical="center"/>
    </xf>
    <xf numFmtId="0" fontId="8" fillId="0" borderId="21" xfId="0" applyFont="1" applyBorder="1" applyAlignment="1">
      <alignment horizontal="center" vertical="center" shrinkToFit="1"/>
    </xf>
    <xf numFmtId="0" fontId="9" fillId="0" borderId="22" xfId="0" applyFont="1" applyBorder="1" applyAlignment="1">
      <alignment vertical="center"/>
    </xf>
    <xf numFmtId="0" fontId="9" fillId="0" borderId="23" xfId="0" applyFont="1" applyBorder="1" applyAlignment="1">
      <alignment vertical="center"/>
    </xf>
    <xf numFmtId="0" fontId="6" fillId="0" borderId="18" xfId="0" applyFont="1" applyBorder="1" applyAlignment="1">
      <alignment horizontal="center" vertical="center" shrinkToFit="1"/>
    </xf>
    <xf numFmtId="0" fontId="6" fillId="0" borderId="29" xfId="0" applyFont="1" applyBorder="1" applyAlignment="1">
      <alignment horizontal="center" vertical="center" wrapText="1" shrinkToFit="1"/>
    </xf>
    <xf numFmtId="0" fontId="6" fillId="0" borderId="10"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12"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14"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63" xfId="0" applyFont="1" applyBorder="1" applyAlignment="1">
      <alignment horizontal="center" vertical="center"/>
    </xf>
    <xf numFmtId="0" fontId="6" fillId="0" borderId="76" xfId="0" applyFont="1" applyBorder="1" applyAlignment="1">
      <alignment horizontal="center" vertical="center"/>
    </xf>
    <xf numFmtId="0" fontId="6" fillId="0" borderId="64" xfId="0" applyFont="1" applyBorder="1" applyAlignment="1">
      <alignment horizontal="center" vertical="center"/>
    </xf>
    <xf numFmtId="0" fontId="8" fillId="0" borderId="29"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wrapText="1" shrinkToFit="1"/>
    </xf>
    <xf numFmtId="0" fontId="6" fillId="0" borderId="19"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7" xfId="0" applyFont="1" applyBorder="1" applyAlignment="1">
      <alignment horizontal="center" vertical="center" wrapText="1" shrinkToFit="1"/>
    </xf>
    <xf numFmtId="0" fontId="4" fillId="0" borderId="0" xfId="0" applyFont="1" applyAlignment="1">
      <alignment horizontal="left" vertical="center" shrinkToFit="1"/>
    </xf>
    <xf numFmtId="0" fontId="6" fillId="0" borderId="17"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53" xfId="0" applyFont="1" applyBorder="1" applyAlignment="1">
      <alignment horizontal="center" vertical="center" wrapText="1" shrinkToFit="1"/>
    </xf>
    <xf numFmtId="0" fontId="6" fillId="0" borderId="66" xfId="0" applyFont="1" applyBorder="1" applyAlignment="1">
      <alignment horizontal="center" vertical="center" shrinkToFit="1"/>
    </xf>
    <xf numFmtId="0" fontId="6" fillId="0" borderId="33" xfId="0" applyFont="1" applyBorder="1" applyAlignment="1">
      <alignment horizontal="center" vertical="center" shrinkToFit="1"/>
    </xf>
    <xf numFmtId="0" fontId="8" fillId="0" borderId="0" xfId="0" applyNumberFormat="1" applyFont="1" applyAlignment="1">
      <alignment horizontal="left" vertical="center" wrapText="1"/>
    </xf>
    <xf numFmtId="0" fontId="8" fillId="0" borderId="0" xfId="0" applyFont="1" applyAlignment="1">
      <alignment horizontal="right" vertical="center" shrinkToFit="1"/>
    </xf>
    <xf numFmtId="0" fontId="8" fillId="0" borderId="0" xfId="0" applyNumberFormat="1" applyFont="1" applyAlignment="1">
      <alignment horizontal="distributed" vertical="center"/>
    </xf>
    <xf numFmtId="0" fontId="8" fillId="0" borderId="0" xfId="0" applyNumberFormat="1" applyFont="1" applyAlignment="1">
      <alignment horizontal="center" vertical="center" shrinkToFit="1"/>
    </xf>
    <xf numFmtId="0" fontId="6" fillId="0" borderId="79" xfId="0" applyFont="1" applyBorder="1" applyAlignment="1">
      <alignment horizontal="center" vertical="center" shrinkToFit="1"/>
    </xf>
    <xf numFmtId="0" fontId="6" fillId="0" borderId="80" xfId="0" applyFont="1" applyBorder="1" applyAlignment="1">
      <alignment horizontal="center" vertical="center" shrinkToFit="1"/>
    </xf>
    <xf numFmtId="0" fontId="6" fillId="0" borderId="57" xfId="0" applyFont="1" applyBorder="1" applyAlignment="1">
      <alignment horizontal="center" vertical="center" wrapText="1" shrinkToFit="1"/>
    </xf>
    <xf numFmtId="0" fontId="6" fillId="0" borderId="74" xfId="0" applyFont="1" applyBorder="1" applyAlignment="1">
      <alignment horizontal="center" vertical="center" wrapText="1" shrinkToFit="1"/>
    </xf>
    <xf numFmtId="0" fontId="6" fillId="0" borderId="56" xfId="0" applyFont="1" applyBorder="1" applyAlignment="1">
      <alignment horizontal="center" vertical="center" wrapText="1" shrinkToFit="1"/>
    </xf>
    <xf numFmtId="0" fontId="6" fillId="0" borderId="73" xfId="0" applyFont="1" applyBorder="1" applyAlignment="1">
      <alignment horizontal="center" vertical="center" wrapText="1" shrinkToFit="1"/>
    </xf>
    <xf numFmtId="0" fontId="6" fillId="0" borderId="74" xfId="0" applyFont="1" applyBorder="1" applyAlignment="1">
      <alignment horizontal="right" vertical="center" shrinkToFit="1"/>
    </xf>
    <xf numFmtId="0" fontId="6" fillId="0" borderId="78" xfId="0" applyFont="1" applyBorder="1" applyAlignment="1">
      <alignment horizontal="right" vertical="center" shrinkToFit="1"/>
    </xf>
    <xf numFmtId="0" fontId="6" fillId="0" borderId="73" xfId="0" applyFont="1" applyBorder="1" applyAlignment="1">
      <alignment horizontal="right" vertical="center" shrinkToFit="1"/>
    </xf>
    <xf numFmtId="0" fontId="6" fillId="0" borderId="20" xfId="0" applyFont="1" applyBorder="1" applyAlignment="1">
      <alignment horizontal="right" vertical="center" shrinkToFit="1"/>
    </xf>
    <xf numFmtId="0" fontId="6" fillId="0" borderId="8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15" xfId="0" applyFont="1" applyBorder="1" applyAlignment="1">
      <alignment horizontal="center" vertical="center" shrinkToFit="1"/>
    </xf>
    <xf numFmtId="0" fontId="8" fillId="0" borderId="0" xfId="0" applyNumberFormat="1" applyFont="1" applyAlignment="1">
      <alignment vertical="center" shrinkToFit="1"/>
    </xf>
    <xf numFmtId="0" fontId="6" fillId="0" borderId="57"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82" xfId="0" applyFont="1" applyBorder="1" applyAlignment="1">
      <alignment horizontal="center" vertical="center" textRotation="255" shrinkToFit="1"/>
    </xf>
    <xf numFmtId="0" fontId="6" fillId="0" borderId="83" xfId="0" applyFont="1" applyBorder="1" applyAlignment="1">
      <alignment horizontal="center" vertical="center" textRotation="255" shrinkToFit="1"/>
    </xf>
    <xf numFmtId="0" fontId="6" fillId="0" borderId="84" xfId="0" applyFont="1" applyBorder="1" applyAlignment="1">
      <alignment horizontal="center" vertical="center" textRotation="255" shrinkToFit="1"/>
    </xf>
    <xf numFmtId="0" fontId="6" fillId="33" borderId="8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0" borderId="82" xfId="0" applyFont="1" applyBorder="1" applyAlignment="1">
      <alignment horizontal="center" vertical="center" shrinkToFit="1"/>
    </xf>
    <xf numFmtId="0" fontId="6" fillId="0" borderId="77"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83" xfId="0" applyFont="1" applyBorder="1" applyAlignment="1">
      <alignment horizontal="center" vertical="center" shrinkToFit="1"/>
    </xf>
    <xf numFmtId="0" fontId="6" fillId="33" borderId="57" xfId="0" applyFont="1" applyFill="1" applyBorder="1" applyAlignment="1">
      <alignment horizontal="center" vertical="center" shrinkToFit="1"/>
    </xf>
    <xf numFmtId="0" fontId="6" fillId="33" borderId="74" xfId="0" applyFont="1" applyFill="1" applyBorder="1" applyAlignment="1">
      <alignment horizontal="center" vertical="center" shrinkToFit="1"/>
    </xf>
    <xf numFmtId="0" fontId="6" fillId="33" borderId="58" xfId="0" applyFont="1" applyFill="1" applyBorder="1" applyAlignment="1">
      <alignment horizontal="center" vertical="center" shrinkToFit="1"/>
    </xf>
    <xf numFmtId="0" fontId="6" fillId="33" borderId="56" xfId="0" applyFont="1" applyFill="1" applyBorder="1" applyAlignment="1">
      <alignment horizontal="center" vertical="center" shrinkToFit="1"/>
    </xf>
    <xf numFmtId="0" fontId="6" fillId="33" borderId="73" xfId="0" applyFont="1" applyFill="1" applyBorder="1" applyAlignment="1">
      <alignment horizontal="center" vertical="center" shrinkToFit="1"/>
    </xf>
    <xf numFmtId="0" fontId="6" fillId="33" borderId="75" xfId="0" applyFont="1" applyFill="1" applyBorder="1" applyAlignment="1">
      <alignment horizontal="center" vertical="center" shrinkToFit="1"/>
    </xf>
    <xf numFmtId="0" fontId="8" fillId="0" borderId="81"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56" xfId="0" applyFont="1" applyBorder="1" applyAlignment="1">
      <alignment horizontal="center" vertical="center" wrapText="1" shrinkToFit="1"/>
    </xf>
    <xf numFmtId="0" fontId="8" fillId="0" borderId="73" xfId="0" applyFont="1" applyBorder="1" applyAlignment="1">
      <alignment horizontal="center" vertical="center" wrapText="1" shrinkToFit="1"/>
    </xf>
    <xf numFmtId="0" fontId="2" fillId="0" borderId="0" xfId="0" applyFont="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horizontal="center" vertical="center" shrinkToFit="1"/>
    </xf>
    <xf numFmtId="0" fontId="6" fillId="33" borderId="77"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6" fillId="33" borderId="83" xfId="0" applyFont="1" applyFill="1" applyBorder="1" applyAlignment="1">
      <alignment horizontal="center" vertical="center" shrinkToFit="1"/>
    </xf>
    <xf numFmtId="0" fontId="6" fillId="0" borderId="46"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85" xfId="0" applyFont="1" applyBorder="1" applyAlignment="1">
      <alignment horizontal="center" vertical="center" shrinkToFit="1"/>
    </xf>
    <xf numFmtId="176" fontId="6" fillId="0" borderId="15" xfId="0" applyNumberFormat="1" applyFont="1" applyBorder="1" applyAlignment="1">
      <alignment horizontal="center" vertical="center" shrinkToFit="1"/>
    </xf>
    <xf numFmtId="0" fontId="6" fillId="0" borderId="58" xfId="0" applyFont="1" applyBorder="1" applyAlignment="1">
      <alignment horizontal="right" vertical="center" shrinkToFit="1"/>
    </xf>
    <xf numFmtId="0" fontId="6" fillId="0" borderId="75" xfId="0" applyFont="1" applyBorder="1" applyAlignment="1">
      <alignment horizontal="right" vertical="center" shrinkToFit="1"/>
    </xf>
    <xf numFmtId="0" fontId="4" fillId="0" borderId="0" xfId="0" applyFont="1" applyAlignment="1">
      <alignment horizontal="center" vertical="center" shrinkToFi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49" xfId="0" applyFont="1" applyBorder="1" applyAlignment="1">
      <alignment horizontal="center" vertical="center"/>
    </xf>
    <xf numFmtId="0" fontId="6" fillId="0" borderId="86" xfId="0" applyFont="1" applyBorder="1" applyAlignment="1">
      <alignment horizontal="center" vertical="center" shrinkToFit="1"/>
    </xf>
    <xf numFmtId="0" fontId="6" fillId="0" borderId="78"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181" fontId="6" fillId="0" borderId="57" xfId="0" applyNumberFormat="1" applyFont="1" applyBorder="1" applyAlignment="1">
      <alignment horizontal="center" vertical="center" shrinkToFit="1"/>
    </xf>
    <xf numFmtId="181" fontId="6" fillId="0" borderId="74" xfId="0" applyNumberFormat="1" applyFont="1" applyBorder="1" applyAlignment="1">
      <alignment horizontal="center" vertical="center" shrinkToFit="1"/>
    </xf>
    <xf numFmtId="181" fontId="6" fillId="0" borderId="65" xfId="0" applyNumberFormat="1" applyFont="1" applyBorder="1" applyAlignment="1">
      <alignment horizontal="center" vertical="center" shrinkToFit="1"/>
    </xf>
    <xf numFmtId="181" fontId="6" fillId="0" borderId="15" xfId="0" applyNumberFormat="1"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84" xfId="0" applyFont="1" applyBorder="1" applyAlignment="1">
      <alignment horizontal="center" vertical="center" shrinkToFit="1"/>
    </xf>
    <xf numFmtId="181" fontId="6" fillId="0" borderId="81" xfId="0" applyNumberFormat="1" applyFont="1" applyBorder="1" applyAlignment="1">
      <alignment horizontal="center" vertical="center" shrinkToFit="1"/>
    </xf>
    <xf numFmtId="181" fontId="6" fillId="0" borderId="11" xfId="0" applyNumberFormat="1" applyFont="1" applyBorder="1" applyAlignment="1">
      <alignment horizontal="center" vertical="center" shrinkToFit="1"/>
    </xf>
    <xf numFmtId="181" fontId="6" fillId="0" borderId="56" xfId="0" applyNumberFormat="1" applyFont="1" applyBorder="1" applyAlignment="1">
      <alignment horizontal="center" vertical="center" shrinkToFit="1"/>
    </xf>
    <xf numFmtId="181" fontId="6" fillId="0" borderId="73" xfId="0" applyNumberFormat="1" applyFont="1" applyBorder="1" applyAlignment="1">
      <alignment horizontal="center" vertical="center" shrinkToFit="1"/>
    </xf>
    <xf numFmtId="0" fontId="16" fillId="0" borderId="81" xfId="0" applyFont="1" applyBorder="1" applyAlignment="1">
      <alignment horizontal="center" vertical="center" wrapText="1" shrinkToFit="1"/>
    </xf>
    <xf numFmtId="0" fontId="16" fillId="0" borderId="11" xfId="0" applyFont="1" applyBorder="1" applyAlignment="1">
      <alignment horizontal="center" vertical="center" shrinkToFit="1"/>
    </xf>
    <xf numFmtId="0" fontId="16" fillId="0" borderId="46" xfId="0" applyFont="1" applyBorder="1" applyAlignment="1">
      <alignment horizontal="center" vertical="center" shrinkToFit="1"/>
    </xf>
    <xf numFmtId="0" fontId="16" fillId="0" borderId="56" xfId="0" applyFont="1" applyBorder="1" applyAlignment="1">
      <alignment horizontal="center" vertical="center" shrinkToFit="1"/>
    </xf>
    <xf numFmtId="0" fontId="16" fillId="0" borderId="73" xfId="0" applyFont="1" applyBorder="1" applyAlignment="1">
      <alignment horizontal="center" vertical="center" shrinkToFit="1"/>
    </xf>
    <xf numFmtId="0" fontId="1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0" xfId="0" applyNumberFormat="1"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13</xdr:row>
      <xdr:rowOff>200025</xdr:rowOff>
    </xdr:from>
    <xdr:to>
      <xdr:col>11</xdr:col>
      <xdr:colOff>676275</xdr:colOff>
      <xdr:row>13</xdr:row>
      <xdr:rowOff>200025</xdr:rowOff>
    </xdr:to>
    <xdr:sp>
      <xdr:nvSpPr>
        <xdr:cNvPr id="1" name="直線コネクタ 5"/>
        <xdr:cNvSpPr>
          <a:spLocks/>
        </xdr:cNvSpPr>
      </xdr:nvSpPr>
      <xdr:spPr>
        <a:xfrm>
          <a:off x="180975" y="4219575"/>
          <a:ext cx="6219825" cy="0"/>
        </a:xfrm>
        <a:prstGeom prst="line">
          <a:avLst/>
        </a:prstGeom>
        <a:noFill/>
        <a:ln w="0" cmpd="sng">
          <a:solidFill>
            <a:srgbClr val="000000"/>
          </a:solidFill>
          <a:prstDash val="lg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15</xdr:row>
      <xdr:rowOff>200025</xdr:rowOff>
    </xdr:from>
    <xdr:to>
      <xdr:col>11</xdr:col>
      <xdr:colOff>676275</xdr:colOff>
      <xdr:row>15</xdr:row>
      <xdr:rowOff>200025</xdr:rowOff>
    </xdr:to>
    <xdr:sp>
      <xdr:nvSpPr>
        <xdr:cNvPr id="2" name="直線コネクタ 6"/>
        <xdr:cNvSpPr>
          <a:spLocks/>
        </xdr:cNvSpPr>
      </xdr:nvSpPr>
      <xdr:spPr>
        <a:xfrm>
          <a:off x="180975" y="4895850"/>
          <a:ext cx="6219825" cy="0"/>
        </a:xfrm>
        <a:prstGeom prst="line">
          <a:avLst/>
        </a:prstGeom>
        <a:noFill/>
        <a:ln w="0" cmpd="sng">
          <a:solidFill>
            <a:srgbClr val="000000"/>
          </a:solidFill>
          <a:prstDash val="lg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25</xdr:row>
      <xdr:rowOff>0</xdr:rowOff>
    </xdr:from>
    <xdr:to>
      <xdr:col>11</xdr:col>
      <xdr:colOff>685800</xdr:colOff>
      <xdr:row>25</xdr:row>
      <xdr:rowOff>0</xdr:rowOff>
    </xdr:to>
    <xdr:sp>
      <xdr:nvSpPr>
        <xdr:cNvPr id="3" name="直線コネクタ 7"/>
        <xdr:cNvSpPr>
          <a:spLocks/>
        </xdr:cNvSpPr>
      </xdr:nvSpPr>
      <xdr:spPr>
        <a:xfrm>
          <a:off x="190500" y="8020050"/>
          <a:ext cx="6219825" cy="0"/>
        </a:xfrm>
        <a:prstGeom prst="line">
          <a:avLst/>
        </a:prstGeom>
        <a:noFill/>
        <a:ln w="0" cmpd="sng">
          <a:solidFill>
            <a:srgbClr val="000000"/>
          </a:solidFill>
          <a:prstDash val="lg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22</xdr:row>
      <xdr:rowOff>200025</xdr:rowOff>
    </xdr:from>
    <xdr:to>
      <xdr:col>11</xdr:col>
      <xdr:colOff>685800</xdr:colOff>
      <xdr:row>22</xdr:row>
      <xdr:rowOff>200025</xdr:rowOff>
    </xdr:to>
    <xdr:sp>
      <xdr:nvSpPr>
        <xdr:cNvPr id="4" name="直線コネクタ 8"/>
        <xdr:cNvSpPr>
          <a:spLocks/>
        </xdr:cNvSpPr>
      </xdr:nvSpPr>
      <xdr:spPr>
        <a:xfrm>
          <a:off x="190500" y="7343775"/>
          <a:ext cx="6219825" cy="0"/>
        </a:xfrm>
        <a:prstGeom prst="line">
          <a:avLst/>
        </a:prstGeom>
        <a:noFill/>
        <a:ln w="0" cmpd="sng">
          <a:solidFill>
            <a:srgbClr val="000000"/>
          </a:solidFill>
          <a:prstDash val="lg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9</xdr:row>
      <xdr:rowOff>66675</xdr:rowOff>
    </xdr:from>
    <xdr:to>
      <xdr:col>10</xdr:col>
      <xdr:colOff>723900</xdr:colOff>
      <xdr:row>11</xdr:row>
      <xdr:rowOff>200025</xdr:rowOff>
    </xdr:to>
    <xdr:sp>
      <xdr:nvSpPr>
        <xdr:cNvPr id="1" name="円/楕円 1"/>
        <xdr:cNvSpPr>
          <a:spLocks/>
        </xdr:cNvSpPr>
      </xdr:nvSpPr>
      <xdr:spPr>
        <a:xfrm>
          <a:off x="6667500" y="2295525"/>
          <a:ext cx="628650" cy="628650"/>
        </a:xfrm>
        <a:prstGeom prst="ellipse">
          <a:avLst/>
        </a:prstGeom>
        <a:noFill/>
        <a:ln w="9525" cmpd="sng">
          <a:solidFill>
            <a:srgbClr val="000000"/>
          </a:solidFill>
          <a:prstDash val="sysDash"/>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952500</xdr:colOff>
      <xdr:row>11</xdr:row>
      <xdr:rowOff>38100</xdr:rowOff>
    </xdr:from>
    <xdr:to>
      <xdr:col>6</xdr:col>
      <xdr:colOff>1514475</xdr:colOff>
      <xdr:row>13</xdr:row>
      <xdr:rowOff>180975</xdr:rowOff>
    </xdr:to>
    <xdr:grpSp>
      <xdr:nvGrpSpPr>
        <xdr:cNvPr id="1" name="グループ化 5"/>
        <xdr:cNvGrpSpPr>
          <a:grpSpLocks/>
        </xdr:cNvGrpSpPr>
      </xdr:nvGrpSpPr>
      <xdr:grpSpPr>
        <a:xfrm>
          <a:off x="6124575" y="2238375"/>
          <a:ext cx="561975" cy="542925"/>
          <a:chOff x="6218459" y="1877787"/>
          <a:chExt cx="557899" cy="544286"/>
        </a:xfrm>
        <a:solidFill>
          <a:srgbClr val="FFFFFF"/>
        </a:solidFill>
      </xdr:grpSpPr>
      <xdr:sp>
        <xdr:nvSpPr>
          <xdr:cNvPr id="2" name="フローチャート : 結合子 2"/>
          <xdr:cNvSpPr>
            <a:spLocks noChangeAspect="1"/>
          </xdr:cNvSpPr>
        </xdr:nvSpPr>
        <xdr:spPr>
          <a:xfrm>
            <a:off x="6218459" y="1877787"/>
            <a:ext cx="547159" cy="544286"/>
          </a:xfrm>
          <a:prstGeom prst="flowChartConnector">
            <a:avLst/>
          </a:prstGeom>
          <a:noFill/>
          <a:ln w="9525" cmpd="sng">
            <a:solidFill>
              <a:srgbClr val="000000"/>
            </a:solidFill>
            <a:prstDash val="sysDash"/>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3" name="テキスト ボックス 3"/>
          <xdr:cNvSpPr txBox="1">
            <a:spLocks noChangeArrowheads="1"/>
          </xdr:cNvSpPr>
        </xdr:nvSpPr>
        <xdr:spPr>
          <a:xfrm>
            <a:off x="6272157" y="2030595"/>
            <a:ext cx="504201" cy="305617"/>
          </a:xfrm>
          <a:prstGeom prst="rect">
            <a:avLst/>
          </a:prstGeom>
          <a:noFill/>
          <a:ln w="9525" cmpd="sng">
            <a:noFill/>
          </a:ln>
        </xdr:spPr>
        <xdr:txBody>
          <a:bodyPr vertOverflow="clip" wrap="square"/>
          <a:p>
            <a:pPr algn="l">
              <a:defRPr/>
            </a:pPr>
            <a:r>
              <a:rPr lang="en-US" cap="none" sz="900" b="0" i="0" u="none" baseline="0">
                <a:solidFill>
                  <a:srgbClr val="000000"/>
                </a:solidFill>
              </a:rPr>
              <a:t>実印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O32"/>
  <sheetViews>
    <sheetView tabSelected="1" zoomScalePageLayoutView="0" workbookViewId="0" topLeftCell="A1">
      <selection activeCell="A1" sqref="A1"/>
    </sheetView>
  </sheetViews>
  <sheetFormatPr defaultColWidth="9.00390625" defaultRowHeight="13.5"/>
  <cols>
    <col min="1" max="1" width="2.375" style="1" customWidth="1"/>
    <col min="2" max="2" width="15.875" style="1" customWidth="1"/>
    <col min="3" max="3" width="7.75390625" style="1" customWidth="1"/>
    <col min="4" max="4" width="3.125" style="1" bestFit="1" customWidth="1"/>
    <col min="5" max="5" width="9.125" style="1" customWidth="1"/>
    <col min="6" max="6" width="3.125" style="1" bestFit="1" customWidth="1"/>
    <col min="7" max="7" width="5.875" style="1" customWidth="1"/>
    <col min="8" max="8" width="3.125" style="1" customWidth="1"/>
    <col min="9" max="9" width="7.375" style="1" customWidth="1"/>
    <col min="10" max="10" width="7.25390625" style="1" customWidth="1"/>
    <col min="11" max="11" width="10.125" style="1" customWidth="1"/>
    <col min="12" max="12" width="9.00390625" style="1" customWidth="1"/>
    <col min="13" max="13" width="2.375" style="1" customWidth="1"/>
    <col min="14" max="16384" width="9.00390625" style="1" customWidth="1"/>
  </cols>
  <sheetData>
    <row r="2" ht="12">
      <c r="B2" s="1" t="s">
        <v>146</v>
      </c>
    </row>
    <row r="3" spans="2:12" ht="27" customHeight="1">
      <c r="B3" s="137" t="s">
        <v>0</v>
      </c>
      <c r="C3" s="137"/>
      <c r="D3" s="137"/>
      <c r="E3" s="137"/>
      <c r="F3" s="137"/>
      <c r="G3" s="137"/>
      <c r="H3" s="137"/>
      <c r="I3" s="137"/>
      <c r="J3" s="137"/>
      <c r="K3" s="138" t="s">
        <v>245</v>
      </c>
      <c r="L3" s="138"/>
    </row>
    <row r="4" spans="2:12" ht="21.75" customHeight="1">
      <c r="B4" s="4"/>
      <c r="C4" s="5"/>
      <c r="D4" s="5"/>
      <c r="E4" s="5"/>
      <c r="F4" s="15" t="s">
        <v>11</v>
      </c>
      <c r="G4" s="18" t="s">
        <v>12</v>
      </c>
      <c r="H4" s="17" t="s">
        <v>11</v>
      </c>
      <c r="I4" s="16" t="s">
        <v>235</v>
      </c>
      <c r="J4" s="125" t="s">
        <v>9</v>
      </c>
      <c r="K4" s="125"/>
      <c r="L4" s="126"/>
    </row>
    <row r="5" spans="2:12" ht="15" customHeight="1">
      <c r="B5" s="6"/>
      <c r="C5" s="2"/>
      <c r="D5" s="2"/>
      <c r="E5" s="2"/>
      <c r="F5" s="2"/>
      <c r="G5" s="2"/>
      <c r="H5" s="2"/>
      <c r="I5" s="2"/>
      <c r="J5" s="2"/>
      <c r="K5" s="2"/>
      <c r="L5" s="7"/>
    </row>
    <row r="6" spans="2:12" ht="21.75" customHeight="1">
      <c r="B6" s="6"/>
      <c r="C6" s="2"/>
      <c r="D6" s="2"/>
      <c r="E6" s="2"/>
      <c r="F6" s="2"/>
      <c r="G6" s="2"/>
      <c r="H6" s="2"/>
      <c r="I6" s="2"/>
      <c r="J6" s="127" t="s">
        <v>373</v>
      </c>
      <c r="K6" s="127"/>
      <c r="L6" s="128"/>
    </row>
    <row r="7" spans="2:15" ht="21.75" customHeight="1">
      <c r="B7" s="129" t="s">
        <v>366</v>
      </c>
      <c r="C7" s="130"/>
      <c r="D7" s="130"/>
      <c r="E7" s="130"/>
      <c r="F7" s="3"/>
      <c r="G7" s="2"/>
      <c r="H7" s="2"/>
      <c r="I7" s="2"/>
      <c r="J7" s="2"/>
      <c r="K7" s="2"/>
      <c r="L7" s="7"/>
      <c r="O7" s="1" t="s">
        <v>96</v>
      </c>
    </row>
    <row r="8" spans="2:15" ht="15" customHeight="1">
      <c r="B8" s="6"/>
      <c r="C8" s="2"/>
      <c r="D8" s="2"/>
      <c r="E8" s="2"/>
      <c r="F8" s="2"/>
      <c r="G8" s="2"/>
      <c r="H8" s="2"/>
      <c r="I8" s="2"/>
      <c r="J8" s="2"/>
      <c r="K8" s="2"/>
      <c r="L8" s="7"/>
      <c r="O8" s="1" t="s">
        <v>101</v>
      </c>
    </row>
    <row r="9" spans="2:12" ht="62.25" customHeight="1">
      <c r="B9" s="131" t="s">
        <v>374</v>
      </c>
      <c r="C9" s="132"/>
      <c r="D9" s="132"/>
      <c r="E9" s="132"/>
      <c r="F9" s="132"/>
      <c r="G9" s="132"/>
      <c r="H9" s="132"/>
      <c r="I9" s="132"/>
      <c r="J9" s="132"/>
      <c r="K9" s="132"/>
      <c r="L9" s="133"/>
    </row>
    <row r="10" spans="2:12" ht="15" customHeight="1">
      <c r="B10" s="8"/>
      <c r="C10" s="9"/>
      <c r="D10" s="9"/>
      <c r="E10" s="9"/>
      <c r="F10" s="9"/>
      <c r="G10" s="9"/>
      <c r="H10" s="9"/>
      <c r="I10" s="9"/>
      <c r="J10" s="9"/>
      <c r="K10" s="9"/>
      <c r="L10" s="10"/>
    </row>
    <row r="11" spans="2:12" ht="30.75" customHeight="1">
      <c r="B11" s="134" t="s">
        <v>8</v>
      </c>
      <c r="C11" s="135"/>
      <c r="D11" s="135"/>
      <c r="E11" s="135"/>
      <c r="F11" s="135"/>
      <c r="G11" s="135"/>
      <c r="H11" s="135"/>
      <c r="I11" s="135"/>
      <c r="J11" s="135"/>
      <c r="K11" s="135"/>
      <c r="L11" s="136"/>
    </row>
    <row r="12" spans="2:12" ht="30.75" customHeight="1">
      <c r="B12" s="11" t="s">
        <v>1</v>
      </c>
      <c r="C12" s="139" t="s">
        <v>214</v>
      </c>
      <c r="D12" s="139"/>
      <c r="E12" s="139"/>
      <c r="F12" s="140"/>
      <c r="G12" s="141"/>
      <c r="H12" s="141"/>
      <c r="I12" s="141"/>
      <c r="J12" s="141"/>
      <c r="K12" s="141"/>
      <c r="L12" s="142"/>
    </row>
    <row r="13" spans="2:12" ht="30.75" customHeight="1">
      <c r="B13" s="12" t="s">
        <v>10</v>
      </c>
      <c r="C13" s="143"/>
      <c r="D13" s="143"/>
      <c r="E13" s="143"/>
      <c r="F13" s="143"/>
      <c r="G13" s="143"/>
      <c r="H13" s="143"/>
      <c r="I13" s="143"/>
      <c r="J13" s="143"/>
      <c r="K13" s="143"/>
      <c r="L13" s="144"/>
    </row>
    <row r="14" spans="2:12" ht="15.75" customHeight="1">
      <c r="B14" s="74" t="s">
        <v>215</v>
      </c>
      <c r="C14" s="145"/>
      <c r="D14" s="145"/>
      <c r="E14" s="145"/>
      <c r="F14" s="145"/>
      <c r="G14" s="145"/>
      <c r="H14" s="145"/>
      <c r="I14" s="145"/>
      <c r="J14" s="145"/>
      <c r="K14" s="145"/>
      <c r="L14" s="146"/>
    </row>
    <row r="15" spans="2:12" ht="37.5" customHeight="1">
      <c r="B15" s="13" t="s">
        <v>2</v>
      </c>
      <c r="C15" s="147"/>
      <c r="D15" s="147"/>
      <c r="E15" s="147"/>
      <c r="F15" s="147"/>
      <c r="G15" s="147"/>
      <c r="H15" s="147"/>
      <c r="I15" s="147"/>
      <c r="J15" s="147"/>
      <c r="K15" s="147"/>
      <c r="L15" s="148"/>
    </row>
    <row r="16" spans="2:12" ht="15.75" customHeight="1">
      <c r="B16" s="74" t="s">
        <v>215</v>
      </c>
      <c r="C16" s="145"/>
      <c r="D16" s="145"/>
      <c r="E16" s="145"/>
      <c r="F16" s="145"/>
      <c r="G16" s="145"/>
      <c r="H16" s="145"/>
      <c r="I16" s="145"/>
      <c r="J16" s="145"/>
      <c r="K16" s="145"/>
      <c r="L16" s="146"/>
    </row>
    <row r="17" spans="2:12" ht="37.5" customHeight="1">
      <c r="B17" s="13" t="s">
        <v>3</v>
      </c>
      <c r="C17" s="147"/>
      <c r="D17" s="147"/>
      <c r="E17" s="147"/>
      <c r="F17" s="147"/>
      <c r="G17" s="147"/>
      <c r="H17" s="147"/>
      <c r="I17" s="147"/>
      <c r="J17" s="147"/>
      <c r="K17" s="149"/>
      <c r="L17" s="14" t="s">
        <v>6</v>
      </c>
    </row>
    <row r="18" spans="2:12" ht="22.5" customHeight="1">
      <c r="B18" s="74" t="s">
        <v>4</v>
      </c>
      <c r="C18" s="145"/>
      <c r="D18" s="145"/>
      <c r="E18" s="145"/>
      <c r="F18" s="145"/>
      <c r="G18" s="145"/>
      <c r="H18" s="150" t="s">
        <v>5</v>
      </c>
      <c r="I18" s="151"/>
      <c r="J18" s="145"/>
      <c r="K18" s="145"/>
      <c r="L18" s="146"/>
    </row>
    <row r="19" spans="2:12" ht="24.75" customHeight="1">
      <c r="B19" s="152" t="s">
        <v>230</v>
      </c>
      <c r="C19" s="153"/>
      <c r="D19" s="154"/>
      <c r="E19" s="155"/>
      <c r="F19" s="155"/>
      <c r="G19" s="155"/>
      <c r="H19" s="155"/>
      <c r="I19" s="155"/>
      <c r="J19" s="155"/>
      <c r="K19" s="155"/>
      <c r="L19" s="156"/>
    </row>
    <row r="20" spans="2:12" ht="30.75" customHeight="1">
      <c r="B20" s="134" t="s">
        <v>150</v>
      </c>
      <c r="C20" s="135"/>
      <c r="D20" s="135"/>
      <c r="E20" s="135"/>
      <c r="F20" s="135"/>
      <c r="G20" s="135"/>
      <c r="H20" s="135"/>
      <c r="I20" s="135"/>
      <c r="J20" s="135"/>
      <c r="K20" s="135"/>
      <c r="L20" s="136"/>
    </row>
    <row r="21" spans="2:12" ht="30.75" customHeight="1">
      <c r="B21" s="11" t="s">
        <v>1</v>
      </c>
      <c r="C21" s="139" t="s">
        <v>214</v>
      </c>
      <c r="D21" s="139"/>
      <c r="E21" s="139"/>
      <c r="F21" s="140"/>
      <c r="G21" s="141"/>
      <c r="H21" s="141"/>
      <c r="I21" s="141"/>
      <c r="J21" s="141"/>
      <c r="K21" s="141"/>
      <c r="L21" s="142"/>
    </row>
    <row r="22" spans="2:12" ht="30.75" customHeight="1">
      <c r="B22" s="12" t="s">
        <v>10</v>
      </c>
      <c r="C22" s="143"/>
      <c r="D22" s="143"/>
      <c r="E22" s="143"/>
      <c r="F22" s="143"/>
      <c r="G22" s="143"/>
      <c r="H22" s="143"/>
      <c r="I22" s="143"/>
      <c r="J22" s="143"/>
      <c r="K22" s="143"/>
      <c r="L22" s="144"/>
    </row>
    <row r="23" spans="2:12" ht="15.75" customHeight="1">
      <c r="B23" s="74" t="s">
        <v>215</v>
      </c>
      <c r="C23" s="145"/>
      <c r="D23" s="145"/>
      <c r="E23" s="145"/>
      <c r="F23" s="145"/>
      <c r="G23" s="145"/>
      <c r="H23" s="145"/>
      <c r="I23" s="145"/>
      <c r="J23" s="145"/>
      <c r="K23" s="145"/>
      <c r="L23" s="146"/>
    </row>
    <row r="24" spans="2:12" ht="37.5" customHeight="1">
      <c r="B24" s="13" t="s">
        <v>2</v>
      </c>
      <c r="C24" s="147"/>
      <c r="D24" s="147"/>
      <c r="E24" s="147"/>
      <c r="F24" s="147"/>
      <c r="G24" s="147"/>
      <c r="H24" s="147"/>
      <c r="I24" s="147"/>
      <c r="J24" s="147"/>
      <c r="K24" s="147"/>
      <c r="L24" s="148"/>
    </row>
    <row r="25" spans="2:12" ht="15.75" customHeight="1">
      <c r="B25" s="74" t="s">
        <v>215</v>
      </c>
      <c r="C25" s="145"/>
      <c r="D25" s="145"/>
      <c r="E25" s="145"/>
      <c r="F25" s="145"/>
      <c r="G25" s="145"/>
      <c r="H25" s="145"/>
      <c r="I25" s="145"/>
      <c r="J25" s="145"/>
      <c r="K25" s="145"/>
      <c r="L25" s="146"/>
    </row>
    <row r="26" spans="2:12" ht="37.5" customHeight="1">
      <c r="B26" s="13" t="s">
        <v>3</v>
      </c>
      <c r="C26" s="147"/>
      <c r="D26" s="147"/>
      <c r="E26" s="147"/>
      <c r="F26" s="147"/>
      <c r="G26" s="147"/>
      <c r="H26" s="147"/>
      <c r="I26" s="147"/>
      <c r="J26" s="147"/>
      <c r="K26" s="149"/>
      <c r="L26" s="14" t="s">
        <v>7</v>
      </c>
    </row>
    <row r="27" spans="2:12" ht="22.5" customHeight="1">
      <c r="B27" s="12" t="s">
        <v>4</v>
      </c>
      <c r="C27" s="143"/>
      <c r="D27" s="143"/>
      <c r="E27" s="143"/>
      <c r="F27" s="143"/>
      <c r="G27" s="143"/>
      <c r="H27" s="157" t="s">
        <v>5</v>
      </c>
      <c r="I27" s="158"/>
      <c r="J27" s="143"/>
      <c r="K27" s="143"/>
      <c r="L27" s="144"/>
    </row>
    <row r="28" spans="2:12" ht="24.75" customHeight="1">
      <c r="B28" s="152" t="s">
        <v>230</v>
      </c>
      <c r="C28" s="153"/>
      <c r="D28" s="159"/>
      <c r="E28" s="160"/>
      <c r="F28" s="160"/>
      <c r="G28" s="160"/>
      <c r="H28" s="160"/>
      <c r="I28" s="160"/>
      <c r="J28" s="160"/>
      <c r="K28" s="160"/>
      <c r="L28" s="161"/>
    </row>
    <row r="30" spans="2:12" ht="12">
      <c r="B30" s="162" t="s">
        <v>153</v>
      </c>
      <c r="C30" s="164" t="s">
        <v>4</v>
      </c>
      <c r="D30" s="164"/>
      <c r="E30" s="164"/>
      <c r="F30" s="164"/>
      <c r="G30" s="164" t="s">
        <v>5</v>
      </c>
      <c r="H30" s="164"/>
      <c r="I30" s="164"/>
      <c r="J30" s="164"/>
      <c r="K30" s="164" t="s">
        <v>244</v>
      </c>
      <c r="L30" s="165"/>
    </row>
    <row r="31" spans="2:12" ht="15" customHeight="1">
      <c r="B31" s="163"/>
      <c r="C31" s="166"/>
      <c r="D31" s="166"/>
      <c r="E31" s="166"/>
      <c r="F31" s="166"/>
      <c r="G31" s="166"/>
      <c r="H31" s="166"/>
      <c r="I31" s="166"/>
      <c r="J31" s="166"/>
      <c r="K31" s="166"/>
      <c r="L31" s="167"/>
    </row>
    <row r="32" ht="12">
      <c r="B32" s="1" t="s">
        <v>234</v>
      </c>
    </row>
  </sheetData>
  <sheetProtection/>
  <mergeCells count="39">
    <mergeCell ref="B30:B31"/>
    <mergeCell ref="C30:F30"/>
    <mergeCell ref="G30:J30"/>
    <mergeCell ref="K30:L30"/>
    <mergeCell ref="C31:F31"/>
    <mergeCell ref="G31:J31"/>
    <mergeCell ref="K31:L31"/>
    <mergeCell ref="C25:L25"/>
    <mergeCell ref="C26:K26"/>
    <mergeCell ref="C27:G27"/>
    <mergeCell ref="H27:I27"/>
    <mergeCell ref="J27:L27"/>
    <mergeCell ref="B28:C28"/>
    <mergeCell ref="D28:L28"/>
    <mergeCell ref="B20:L20"/>
    <mergeCell ref="C21:E21"/>
    <mergeCell ref="F21:L21"/>
    <mergeCell ref="C22:L22"/>
    <mergeCell ref="C23:L23"/>
    <mergeCell ref="C24:L24"/>
    <mergeCell ref="C17:K17"/>
    <mergeCell ref="C18:G18"/>
    <mergeCell ref="H18:I18"/>
    <mergeCell ref="J18:L18"/>
    <mergeCell ref="B19:C19"/>
    <mergeCell ref="D19:L19"/>
    <mergeCell ref="C12:E12"/>
    <mergeCell ref="F12:L12"/>
    <mergeCell ref="C13:L13"/>
    <mergeCell ref="C14:L14"/>
    <mergeCell ref="C15:L15"/>
    <mergeCell ref="C16:L16"/>
    <mergeCell ref="J4:L4"/>
    <mergeCell ref="J6:L6"/>
    <mergeCell ref="B7:E7"/>
    <mergeCell ref="B9:L9"/>
    <mergeCell ref="B11:L11"/>
    <mergeCell ref="B3:J3"/>
    <mergeCell ref="K3:L3"/>
  </mergeCells>
  <dataValidations count="1">
    <dataValidation type="list" allowBlank="1" showInputMessage="1" showErrorMessage="1" sqref="F4 H4">
      <formula1>$O$7:$O$8</formula1>
    </dataValidation>
  </dataValidations>
  <printOptions horizontalCentered="1" verticalCentered="1"/>
  <pageMargins left="0.7874015748031497" right="0.7874015748031497" top="0.984251968503937" bottom="0.98425196850393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B2:CH113"/>
  <sheetViews>
    <sheetView zoomScalePageLayoutView="0" workbookViewId="0" topLeftCell="A1">
      <selection activeCell="B2" sqref="B2:I2"/>
    </sheetView>
  </sheetViews>
  <sheetFormatPr defaultColWidth="3.00390625" defaultRowHeight="13.5" customHeight="1"/>
  <cols>
    <col min="1" max="66" width="1.37890625" style="66" customWidth="1"/>
    <col min="67" max="16384" width="3.00390625" style="66" customWidth="1"/>
  </cols>
  <sheetData>
    <row r="1" ht="9" customHeight="1"/>
    <row r="2" spans="2:63" ht="13.5" customHeight="1">
      <c r="B2" s="359" t="s">
        <v>342</v>
      </c>
      <c r="C2" s="359"/>
      <c r="D2" s="359"/>
      <c r="E2" s="359"/>
      <c r="F2" s="359"/>
      <c r="G2" s="359"/>
      <c r="H2" s="359"/>
      <c r="I2" s="359"/>
      <c r="J2" s="65"/>
      <c r="K2" s="65"/>
      <c r="L2" s="65"/>
      <c r="M2" s="65"/>
      <c r="N2" s="65"/>
      <c r="O2" s="65"/>
      <c r="P2" s="65"/>
      <c r="Q2" s="65"/>
      <c r="R2" s="371" t="s">
        <v>95</v>
      </c>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371"/>
      <c r="AT2" s="371"/>
      <c r="AU2" s="371"/>
      <c r="AV2" s="371"/>
      <c r="AW2" s="371"/>
      <c r="AX2" s="371"/>
      <c r="AY2" s="371"/>
      <c r="AZ2" s="371"/>
      <c r="BA2" s="360" t="s">
        <v>166</v>
      </c>
      <c r="BB2" s="330"/>
      <c r="BC2" s="330"/>
      <c r="BD2" s="330"/>
      <c r="BE2" s="330"/>
      <c r="BF2" s="330"/>
      <c r="BG2" s="330"/>
      <c r="BH2" s="330"/>
      <c r="BI2" s="330"/>
      <c r="BJ2" s="330"/>
      <c r="BK2" s="365"/>
    </row>
    <row r="3" spans="2:63" ht="13.5" customHeight="1">
      <c r="B3" s="65"/>
      <c r="C3" s="65"/>
      <c r="D3" s="65"/>
      <c r="E3" s="65"/>
      <c r="F3" s="65"/>
      <c r="G3" s="65"/>
      <c r="H3" s="65"/>
      <c r="I3" s="65"/>
      <c r="J3" s="65"/>
      <c r="K3" s="65"/>
      <c r="L3" s="65"/>
      <c r="M3" s="65"/>
      <c r="N3" s="65"/>
      <c r="O3" s="65"/>
      <c r="P3" s="65"/>
      <c r="Q3" s="65"/>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5"/>
      <c r="BB3" s="335"/>
      <c r="BC3" s="335"/>
      <c r="BD3" s="335"/>
      <c r="BE3" s="335"/>
      <c r="BF3" s="335"/>
      <c r="BG3" s="335"/>
      <c r="BH3" s="335"/>
      <c r="BI3" s="335"/>
      <c r="BJ3" s="335"/>
      <c r="BK3" s="376"/>
    </row>
    <row r="4" spans="2:63" ht="13.5" customHeight="1">
      <c r="B4" s="360" t="s">
        <v>96</v>
      </c>
      <c r="C4" s="330"/>
      <c r="D4" s="330"/>
      <c r="E4" s="330" t="s">
        <v>97</v>
      </c>
      <c r="F4" s="330"/>
      <c r="G4" s="330"/>
      <c r="H4" s="330"/>
      <c r="I4" s="330"/>
      <c r="J4" s="329" t="s">
        <v>96</v>
      </c>
      <c r="K4" s="330"/>
      <c r="L4" s="330"/>
      <c r="M4" s="330" t="s">
        <v>236</v>
      </c>
      <c r="N4" s="330"/>
      <c r="O4" s="330"/>
      <c r="P4" s="330"/>
      <c r="Q4" s="330"/>
      <c r="R4" s="330" t="s">
        <v>98</v>
      </c>
      <c r="S4" s="330"/>
      <c r="T4" s="330"/>
      <c r="U4" s="330"/>
      <c r="V4" s="330"/>
      <c r="W4" s="330"/>
      <c r="X4" s="330"/>
      <c r="Y4" s="330"/>
      <c r="Z4" s="330"/>
      <c r="AA4" s="330"/>
      <c r="AB4" s="360" t="s">
        <v>96</v>
      </c>
      <c r="AC4" s="330"/>
      <c r="AD4" s="330"/>
      <c r="AE4" s="330" t="s">
        <v>167</v>
      </c>
      <c r="AF4" s="330"/>
      <c r="AG4" s="330"/>
      <c r="AH4" s="330"/>
      <c r="AI4" s="330"/>
      <c r="AJ4" s="329" t="s">
        <v>96</v>
      </c>
      <c r="AK4" s="330"/>
      <c r="AL4" s="330"/>
      <c r="AM4" s="330" t="s">
        <v>168</v>
      </c>
      <c r="AN4" s="330"/>
      <c r="AO4" s="330"/>
      <c r="AP4" s="330"/>
      <c r="AQ4" s="365"/>
      <c r="BA4" s="377"/>
      <c r="BB4" s="347"/>
      <c r="BC4" s="347"/>
      <c r="BD4" s="347"/>
      <c r="BE4" s="347"/>
      <c r="BF4" s="347"/>
      <c r="BG4" s="347"/>
      <c r="BH4" s="347"/>
      <c r="BI4" s="347"/>
      <c r="BJ4" s="347"/>
      <c r="BK4" s="378"/>
    </row>
    <row r="5" spans="2:63" ht="13.5" customHeight="1">
      <c r="B5" s="361"/>
      <c r="C5" s="332"/>
      <c r="D5" s="332"/>
      <c r="E5" s="332"/>
      <c r="F5" s="332"/>
      <c r="G5" s="332"/>
      <c r="H5" s="332"/>
      <c r="I5" s="332"/>
      <c r="J5" s="331"/>
      <c r="K5" s="332"/>
      <c r="L5" s="332"/>
      <c r="M5" s="332"/>
      <c r="N5" s="332"/>
      <c r="O5" s="332"/>
      <c r="P5" s="332"/>
      <c r="Q5" s="332"/>
      <c r="R5" s="368" t="s">
        <v>99</v>
      </c>
      <c r="S5" s="368"/>
      <c r="T5" s="368"/>
      <c r="U5" s="368"/>
      <c r="V5" s="368"/>
      <c r="W5" s="368"/>
      <c r="X5" s="368"/>
      <c r="Y5" s="368"/>
      <c r="Z5" s="368"/>
      <c r="AA5" s="368"/>
      <c r="AB5" s="361"/>
      <c r="AC5" s="332"/>
      <c r="AD5" s="332"/>
      <c r="AE5" s="332"/>
      <c r="AF5" s="332"/>
      <c r="AG5" s="332"/>
      <c r="AH5" s="332"/>
      <c r="AI5" s="332"/>
      <c r="AJ5" s="331"/>
      <c r="AK5" s="332"/>
      <c r="AL5" s="332"/>
      <c r="AM5" s="332"/>
      <c r="AN5" s="332"/>
      <c r="AO5" s="332"/>
      <c r="AP5" s="332"/>
      <c r="AQ5" s="366"/>
      <c r="BA5" s="361"/>
      <c r="BB5" s="332"/>
      <c r="BC5" s="332"/>
      <c r="BD5" s="332"/>
      <c r="BE5" s="332"/>
      <c r="BF5" s="332"/>
      <c r="BG5" s="332"/>
      <c r="BH5" s="332"/>
      <c r="BI5" s="332"/>
      <c r="BJ5" s="332"/>
      <c r="BK5" s="366"/>
    </row>
    <row r="6" spans="2:71" ht="13.5" customHeight="1">
      <c r="B6" s="292" t="s">
        <v>154</v>
      </c>
      <c r="C6" s="293"/>
      <c r="D6" s="293"/>
      <c r="E6" s="287" t="s">
        <v>100</v>
      </c>
      <c r="F6" s="288"/>
      <c r="G6" s="288"/>
      <c r="H6" s="288"/>
      <c r="I6" s="288"/>
      <c r="J6" s="288"/>
      <c r="K6" s="288"/>
      <c r="L6" s="289"/>
      <c r="M6" s="372"/>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4"/>
      <c r="BS6" s="66" t="s">
        <v>96</v>
      </c>
    </row>
    <row r="7" spans="2:71" ht="13.5" customHeight="1">
      <c r="B7" s="294"/>
      <c r="C7" s="295"/>
      <c r="D7" s="295"/>
      <c r="E7" s="273" t="s">
        <v>56</v>
      </c>
      <c r="F7" s="274"/>
      <c r="G7" s="274"/>
      <c r="H7" s="274"/>
      <c r="I7" s="274"/>
      <c r="J7" s="274"/>
      <c r="K7" s="274"/>
      <c r="L7" s="275"/>
      <c r="M7" s="279"/>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1"/>
      <c r="BS7" s="66" t="s">
        <v>101</v>
      </c>
    </row>
    <row r="8" spans="2:63" ht="13.5" customHeight="1">
      <c r="B8" s="294"/>
      <c r="C8" s="295"/>
      <c r="D8" s="295"/>
      <c r="E8" s="276"/>
      <c r="F8" s="274"/>
      <c r="G8" s="274"/>
      <c r="H8" s="274"/>
      <c r="I8" s="274"/>
      <c r="J8" s="274"/>
      <c r="K8" s="274"/>
      <c r="L8" s="275"/>
      <c r="M8" s="279"/>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3" ht="13.5" customHeight="1">
      <c r="B9" s="294"/>
      <c r="C9" s="295"/>
      <c r="D9" s="295"/>
      <c r="E9" s="276"/>
      <c r="F9" s="274"/>
      <c r="G9" s="274"/>
      <c r="H9" s="274"/>
      <c r="I9" s="274"/>
      <c r="J9" s="274"/>
      <c r="K9" s="274"/>
      <c r="L9" s="275"/>
      <c r="M9" s="282"/>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3" ht="13.5" customHeight="1">
      <c r="B10" s="294"/>
      <c r="C10" s="295"/>
      <c r="D10" s="295"/>
      <c r="E10" s="273" t="s">
        <v>155</v>
      </c>
      <c r="F10" s="277"/>
      <c r="G10" s="277"/>
      <c r="H10" s="277"/>
      <c r="I10" s="277"/>
      <c r="J10" s="277"/>
      <c r="K10" s="277"/>
      <c r="L10" s="278"/>
      <c r="M10" s="267" t="s">
        <v>169</v>
      </c>
      <c r="N10" s="267"/>
      <c r="O10" s="267"/>
      <c r="P10" s="267"/>
      <c r="Q10" s="267"/>
      <c r="R10" s="267"/>
      <c r="S10" s="267"/>
      <c r="T10" s="267"/>
      <c r="U10" s="267"/>
      <c r="V10" s="267"/>
      <c r="W10" s="267"/>
      <c r="X10" s="267"/>
      <c r="Y10" s="267"/>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285"/>
      <c r="BK10" s="286"/>
    </row>
    <row r="11" spans="2:63" ht="13.5" customHeight="1">
      <c r="B11" s="294"/>
      <c r="C11" s="295"/>
      <c r="D11" s="295"/>
      <c r="E11" s="273"/>
      <c r="F11" s="277"/>
      <c r="G11" s="277"/>
      <c r="H11" s="277"/>
      <c r="I11" s="277"/>
      <c r="J11" s="277"/>
      <c r="K11" s="277"/>
      <c r="L11" s="278"/>
      <c r="M11" s="279"/>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1"/>
    </row>
    <row r="12" spans="2:63" ht="13.5" customHeight="1">
      <c r="B12" s="294"/>
      <c r="C12" s="295"/>
      <c r="D12" s="295"/>
      <c r="E12" s="273"/>
      <c r="F12" s="277"/>
      <c r="G12" s="277"/>
      <c r="H12" s="277"/>
      <c r="I12" s="277"/>
      <c r="J12" s="277"/>
      <c r="K12" s="277"/>
      <c r="L12" s="278"/>
      <c r="M12" s="282"/>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4"/>
    </row>
    <row r="13" spans="2:63" ht="13.5" customHeight="1">
      <c r="B13" s="294"/>
      <c r="C13" s="295"/>
      <c r="D13" s="295"/>
      <c r="E13" s="273" t="s">
        <v>153</v>
      </c>
      <c r="F13" s="277"/>
      <c r="G13" s="277"/>
      <c r="H13" s="277"/>
      <c r="I13" s="277"/>
      <c r="J13" s="277"/>
      <c r="K13" s="277"/>
      <c r="L13" s="278"/>
      <c r="M13" s="272" t="s">
        <v>102</v>
      </c>
      <c r="N13" s="272"/>
      <c r="O13" s="272"/>
      <c r="P13" s="272"/>
      <c r="Q13" s="272"/>
      <c r="R13" s="273" t="s">
        <v>103</v>
      </c>
      <c r="S13" s="277"/>
      <c r="T13" s="277"/>
      <c r="U13" s="277"/>
      <c r="V13" s="277"/>
      <c r="W13" s="277"/>
      <c r="X13" s="277"/>
      <c r="Y13" s="277"/>
      <c r="Z13" s="277"/>
      <c r="AA13" s="277"/>
      <c r="AB13" s="277"/>
      <c r="AC13" s="277"/>
      <c r="AD13" s="277"/>
      <c r="AE13" s="277"/>
      <c r="AF13" s="277"/>
      <c r="AG13" s="277"/>
      <c r="AH13" s="277"/>
      <c r="AI13" s="277"/>
      <c r="AJ13" s="277"/>
      <c r="AK13" s="277"/>
      <c r="AL13" s="272" t="s">
        <v>104</v>
      </c>
      <c r="AM13" s="272"/>
      <c r="AN13" s="272"/>
      <c r="AO13" s="272"/>
      <c r="AP13" s="272"/>
      <c r="AQ13" s="273" t="s">
        <v>103</v>
      </c>
      <c r="AR13" s="277"/>
      <c r="AS13" s="277"/>
      <c r="AT13" s="277"/>
      <c r="AU13" s="277"/>
      <c r="AV13" s="277"/>
      <c r="AW13" s="277"/>
      <c r="AX13" s="277"/>
      <c r="AY13" s="277"/>
      <c r="AZ13" s="277"/>
      <c r="BA13" s="277"/>
      <c r="BB13" s="277"/>
      <c r="BC13" s="277"/>
      <c r="BD13" s="277"/>
      <c r="BE13" s="277"/>
      <c r="BF13" s="277"/>
      <c r="BG13" s="277"/>
      <c r="BH13" s="277"/>
      <c r="BI13" s="277"/>
      <c r="BJ13" s="277"/>
      <c r="BK13" s="367"/>
    </row>
    <row r="14" spans="2:63" ht="13.5" customHeight="1">
      <c r="B14" s="294"/>
      <c r="C14" s="295"/>
      <c r="D14" s="295"/>
      <c r="E14" s="298" t="s">
        <v>151</v>
      </c>
      <c r="F14" s="299"/>
      <c r="G14" s="299"/>
      <c r="H14" s="299"/>
      <c r="I14" s="299"/>
      <c r="J14" s="299"/>
      <c r="K14" s="299"/>
      <c r="L14" s="299"/>
      <c r="M14" s="299"/>
      <c r="N14" s="299"/>
      <c r="O14" s="299"/>
      <c r="P14" s="299"/>
      <c r="Q14" s="300"/>
      <c r="R14" s="273"/>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c r="BF14" s="277"/>
      <c r="BG14" s="277"/>
      <c r="BH14" s="277"/>
      <c r="BI14" s="277"/>
      <c r="BJ14" s="277"/>
      <c r="BK14" s="367"/>
    </row>
    <row r="15" spans="2:63" ht="13.5" customHeight="1">
      <c r="B15" s="294"/>
      <c r="C15" s="295"/>
      <c r="D15" s="295"/>
      <c r="E15" s="301" t="s">
        <v>100</v>
      </c>
      <c r="F15" s="301"/>
      <c r="G15" s="301"/>
      <c r="H15" s="301"/>
      <c r="I15" s="301"/>
      <c r="J15" s="301"/>
      <c r="K15" s="301"/>
      <c r="L15" s="301"/>
      <c r="M15" s="273"/>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7"/>
      <c r="BH15" s="277"/>
      <c r="BI15" s="277"/>
      <c r="BJ15" s="277"/>
      <c r="BK15" s="367"/>
    </row>
    <row r="16" spans="2:63" ht="13.5" customHeight="1">
      <c r="B16" s="294"/>
      <c r="C16" s="295"/>
      <c r="D16" s="295"/>
      <c r="E16" s="291" t="s">
        <v>157</v>
      </c>
      <c r="F16" s="272"/>
      <c r="G16" s="272"/>
      <c r="H16" s="272"/>
      <c r="I16" s="272"/>
      <c r="J16" s="272"/>
      <c r="K16" s="272"/>
      <c r="L16" s="272"/>
      <c r="M16" s="334"/>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335"/>
      <c r="BE16" s="335"/>
      <c r="BF16" s="335"/>
      <c r="BG16" s="335"/>
      <c r="BH16" s="335"/>
      <c r="BI16" s="335"/>
      <c r="BJ16" s="335"/>
      <c r="BK16" s="376"/>
    </row>
    <row r="17" spans="2:63" ht="13.5" customHeight="1">
      <c r="B17" s="294"/>
      <c r="C17" s="295"/>
      <c r="D17" s="295"/>
      <c r="E17" s="272"/>
      <c r="F17" s="272"/>
      <c r="G17" s="272"/>
      <c r="H17" s="272"/>
      <c r="I17" s="272"/>
      <c r="J17" s="272"/>
      <c r="K17" s="272"/>
      <c r="L17" s="272"/>
      <c r="M17" s="346"/>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47"/>
      <c r="AY17" s="347"/>
      <c r="AZ17" s="347"/>
      <c r="BA17" s="347"/>
      <c r="BB17" s="347"/>
      <c r="BC17" s="347"/>
      <c r="BD17" s="347"/>
      <c r="BE17" s="347"/>
      <c r="BF17" s="347"/>
      <c r="BG17" s="347"/>
      <c r="BH17" s="347"/>
      <c r="BI17" s="347"/>
      <c r="BJ17" s="347"/>
      <c r="BK17" s="378"/>
    </row>
    <row r="18" spans="2:63" ht="13.5" customHeight="1">
      <c r="B18" s="296"/>
      <c r="C18" s="297"/>
      <c r="D18" s="297"/>
      <c r="E18" s="302"/>
      <c r="F18" s="302"/>
      <c r="G18" s="302"/>
      <c r="H18" s="302"/>
      <c r="I18" s="302"/>
      <c r="J18" s="302"/>
      <c r="K18" s="302"/>
      <c r="L18" s="302"/>
      <c r="M18" s="331"/>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66"/>
    </row>
    <row r="19" spans="2:63" ht="13.5" customHeight="1">
      <c r="B19" s="292" t="s">
        <v>156</v>
      </c>
      <c r="C19" s="293"/>
      <c r="D19" s="293"/>
      <c r="E19" s="287" t="s">
        <v>100</v>
      </c>
      <c r="F19" s="288"/>
      <c r="G19" s="288"/>
      <c r="H19" s="288"/>
      <c r="I19" s="288"/>
      <c r="J19" s="288"/>
      <c r="K19" s="288"/>
      <c r="L19" s="289"/>
      <c r="M19" s="372"/>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373"/>
      <c r="AY19" s="373"/>
      <c r="AZ19" s="373"/>
      <c r="BA19" s="373"/>
      <c r="BB19" s="373"/>
      <c r="BC19" s="373"/>
      <c r="BD19" s="373"/>
      <c r="BE19" s="373"/>
      <c r="BF19" s="373"/>
      <c r="BG19" s="373"/>
      <c r="BH19" s="373"/>
      <c r="BI19" s="373"/>
      <c r="BJ19" s="373"/>
      <c r="BK19" s="374"/>
    </row>
    <row r="20" spans="2:63" ht="13.5" customHeight="1">
      <c r="B20" s="294"/>
      <c r="C20" s="295"/>
      <c r="D20" s="295"/>
      <c r="E20" s="273" t="s">
        <v>56</v>
      </c>
      <c r="F20" s="274"/>
      <c r="G20" s="274"/>
      <c r="H20" s="274"/>
      <c r="I20" s="274"/>
      <c r="J20" s="274"/>
      <c r="K20" s="274"/>
      <c r="L20" s="275"/>
      <c r="M20" s="279"/>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1"/>
    </row>
    <row r="21" spans="2:63" ht="13.5" customHeight="1">
      <c r="B21" s="294"/>
      <c r="C21" s="295"/>
      <c r="D21" s="295"/>
      <c r="E21" s="276"/>
      <c r="F21" s="274"/>
      <c r="G21" s="274"/>
      <c r="H21" s="274"/>
      <c r="I21" s="274"/>
      <c r="J21" s="274"/>
      <c r="K21" s="274"/>
      <c r="L21" s="275"/>
      <c r="M21" s="279"/>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1"/>
    </row>
    <row r="22" spans="2:63" ht="13.5" customHeight="1">
      <c r="B22" s="294"/>
      <c r="C22" s="295"/>
      <c r="D22" s="295"/>
      <c r="E22" s="276"/>
      <c r="F22" s="274"/>
      <c r="G22" s="274"/>
      <c r="H22" s="274"/>
      <c r="I22" s="274"/>
      <c r="J22" s="274"/>
      <c r="K22" s="274"/>
      <c r="L22" s="275"/>
      <c r="M22" s="282"/>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3"/>
      <c r="BA22" s="283"/>
      <c r="BB22" s="283"/>
      <c r="BC22" s="283"/>
      <c r="BD22" s="283"/>
      <c r="BE22" s="283"/>
      <c r="BF22" s="283"/>
      <c r="BG22" s="283"/>
      <c r="BH22" s="283"/>
      <c r="BI22" s="283"/>
      <c r="BJ22" s="283"/>
      <c r="BK22" s="284"/>
    </row>
    <row r="23" spans="2:63" ht="13.5" customHeight="1">
      <c r="B23" s="294"/>
      <c r="C23" s="295"/>
      <c r="D23" s="295"/>
      <c r="E23" s="273" t="s">
        <v>155</v>
      </c>
      <c r="F23" s="277"/>
      <c r="G23" s="277"/>
      <c r="H23" s="277"/>
      <c r="I23" s="277"/>
      <c r="J23" s="277"/>
      <c r="K23" s="277"/>
      <c r="L23" s="278"/>
      <c r="M23" s="267" t="s">
        <v>169</v>
      </c>
      <c r="N23" s="267"/>
      <c r="O23" s="267"/>
      <c r="P23" s="267"/>
      <c r="Q23" s="267"/>
      <c r="R23" s="267"/>
      <c r="S23" s="267"/>
      <c r="T23" s="267"/>
      <c r="U23" s="267"/>
      <c r="V23" s="267"/>
      <c r="W23" s="267"/>
      <c r="X23" s="267"/>
      <c r="Y23" s="267"/>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6"/>
    </row>
    <row r="24" spans="2:63" ht="13.5" customHeight="1">
      <c r="B24" s="294"/>
      <c r="C24" s="295"/>
      <c r="D24" s="295"/>
      <c r="E24" s="273"/>
      <c r="F24" s="277"/>
      <c r="G24" s="277"/>
      <c r="H24" s="277"/>
      <c r="I24" s="277"/>
      <c r="J24" s="277"/>
      <c r="K24" s="277"/>
      <c r="L24" s="278"/>
      <c r="M24" s="279"/>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1"/>
    </row>
    <row r="25" spans="2:63" ht="13.5" customHeight="1">
      <c r="B25" s="294"/>
      <c r="C25" s="295"/>
      <c r="D25" s="295"/>
      <c r="E25" s="273"/>
      <c r="F25" s="277"/>
      <c r="G25" s="277"/>
      <c r="H25" s="277"/>
      <c r="I25" s="277"/>
      <c r="J25" s="277"/>
      <c r="K25" s="277"/>
      <c r="L25" s="278"/>
      <c r="M25" s="282"/>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3"/>
      <c r="BK25" s="284"/>
    </row>
    <row r="26" spans="2:63" ht="13.5" customHeight="1">
      <c r="B26" s="294"/>
      <c r="C26" s="295"/>
      <c r="D26" s="295"/>
      <c r="E26" s="273" t="s">
        <v>153</v>
      </c>
      <c r="F26" s="277"/>
      <c r="G26" s="277"/>
      <c r="H26" s="277"/>
      <c r="I26" s="277"/>
      <c r="J26" s="277"/>
      <c r="K26" s="277"/>
      <c r="L26" s="278"/>
      <c r="M26" s="272" t="s">
        <v>102</v>
      </c>
      <c r="N26" s="272"/>
      <c r="O26" s="272"/>
      <c r="P26" s="272"/>
      <c r="Q26" s="272"/>
      <c r="R26" s="273" t="s">
        <v>103</v>
      </c>
      <c r="S26" s="277"/>
      <c r="T26" s="277"/>
      <c r="U26" s="277"/>
      <c r="V26" s="277"/>
      <c r="W26" s="277"/>
      <c r="X26" s="277"/>
      <c r="Y26" s="277"/>
      <c r="Z26" s="277"/>
      <c r="AA26" s="277"/>
      <c r="AB26" s="277"/>
      <c r="AC26" s="277"/>
      <c r="AD26" s="277"/>
      <c r="AE26" s="277"/>
      <c r="AF26" s="277"/>
      <c r="AG26" s="277"/>
      <c r="AH26" s="277"/>
      <c r="AI26" s="277"/>
      <c r="AJ26" s="277"/>
      <c r="AK26" s="277"/>
      <c r="AL26" s="272" t="s">
        <v>104</v>
      </c>
      <c r="AM26" s="272"/>
      <c r="AN26" s="272"/>
      <c r="AO26" s="272"/>
      <c r="AP26" s="272"/>
      <c r="AQ26" s="273" t="s">
        <v>103</v>
      </c>
      <c r="AR26" s="277"/>
      <c r="AS26" s="277"/>
      <c r="AT26" s="277"/>
      <c r="AU26" s="277"/>
      <c r="AV26" s="277"/>
      <c r="AW26" s="277"/>
      <c r="AX26" s="277"/>
      <c r="AY26" s="277"/>
      <c r="AZ26" s="277"/>
      <c r="BA26" s="277"/>
      <c r="BB26" s="277"/>
      <c r="BC26" s="277"/>
      <c r="BD26" s="277"/>
      <c r="BE26" s="277"/>
      <c r="BF26" s="277"/>
      <c r="BG26" s="277"/>
      <c r="BH26" s="277"/>
      <c r="BI26" s="277"/>
      <c r="BJ26" s="277"/>
      <c r="BK26" s="367"/>
    </row>
    <row r="27" spans="2:63" ht="13.5" customHeight="1">
      <c r="B27" s="294"/>
      <c r="C27" s="295"/>
      <c r="D27" s="295"/>
      <c r="E27" s="298" t="s">
        <v>151</v>
      </c>
      <c r="F27" s="299"/>
      <c r="G27" s="299"/>
      <c r="H27" s="299"/>
      <c r="I27" s="299"/>
      <c r="J27" s="299"/>
      <c r="K27" s="299"/>
      <c r="L27" s="299"/>
      <c r="M27" s="299"/>
      <c r="N27" s="299"/>
      <c r="O27" s="299"/>
      <c r="P27" s="299"/>
      <c r="Q27" s="300"/>
      <c r="R27" s="273"/>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367"/>
    </row>
    <row r="28" spans="2:63" ht="13.5" customHeight="1">
      <c r="B28" s="294"/>
      <c r="C28" s="295"/>
      <c r="D28" s="295"/>
      <c r="E28" s="301" t="s">
        <v>100</v>
      </c>
      <c r="F28" s="301"/>
      <c r="G28" s="301"/>
      <c r="H28" s="301"/>
      <c r="I28" s="301"/>
      <c r="J28" s="301"/>
      <c r="K28" s="301"/>
      <c r="L28" s="301"/>
      <c r="M28" s="273"/>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367"/>
    </row>
    <row r="29" spans="2:63" ht="13.5" customHeight="1">
      <c r="B29" s="294"/>
      <c r="C29" s="295"/>
      <c r="D29" s="295"/>
      <c r="E29" s="291" t="s">
        <v>158</v>
      </c>
      <c r="F29" s="272"/>
      <c r="G29" s="272"/>
      <c r="H29" s="272"/>
      <c r="I29" s="272"/>
      <c r="J29" s="272"/>
      <c r="K29" s="272"/>
      <c r="L29" s="272"/>
      <c r="M29" s="334"/>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5"/>
      <c r="BI29" s="335"/>
      <c r="BJ29" s="335"/>
      <c r="BK29" s="376"/>
    </row>
    <row r="30" spans="2:63" ht="13.5" customHeight="1">
      <c r="B30" s="294"/>
      <c r="C30" s="295"/>
      <c r="D30" s="295"/>
      <c r="E30" s="272"/>
      <c r="F30" s="272"/>
      <c r="G30" s="272"/>
      <c r="H30" s="272"/>
      <c r="I30" s="272"/>
      <c r="J30" s="272"/>
      <c r="K30" s="272"/>
      <c r="L30" s="272"/>
      <c r="M30" s="346"/>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7"/>
      <c r="BI30" s="347"/>
      <c r="BJ30" s="347"/>
      <c r="BK30" s="378"/>
    </row>
    <row r="31" spans="2:63" ht="13.5" customHeight="1">
      <c r="B31" s="296"/>
      <c r="C31" s="297"/>
      <c r="D31" s="297"/>
      <c r="E31" s="302"/>
      <c r="F31" s="302"/>
      <c r="G31" s="302"/>
      <c r="H31" s="302"/>
      <c r="I31" s="302"/>
      <c r="J31" s="302"/>
      <c r="K31" s="302"/>
      <c r="L31" s="302"/>
      <c r="M31" s="331"/>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2"/>
      <c r="BB31" s="332"/>
      <c r="BC31" s="332"/>
      <c r="BD31" s="332"/>
      <c r="BE31" s="332"/>
      <c r="BF31" s="332"/>
      <c r="BG31" s="332"/>
      <c r="BH31" s="332"/>
      <c r="BI31" s="332"/>
      <c r="BJ31" s="332"/>
      <c r="BK31" s="366"/>
    </row>
    <row r="32" spans="2:63" ht="13.5" customHeight="1">
      <c r="B32" s="319" t="s">
        <v>159</v>
      </c>
      <c r="C32" s="320"/>
      <c r="D32" s="320"/>
      <c r="E32" s="320"/>
      <c r="F32" s="320"/>
      <c r="G32" s="320"/>
      <c r="H32" s="320"/>
      <c r="I32" s="320"/>
      <c r="J32" s="320"/>
      <c r="K32" s="320"/>
      <c r="L32" s="320"/>
      <c r="M32" s="385"/>
      <c r="N32" s="386"/>
      <c r="O32" s="386"/>
      <c r="P32" s="386"/>
      <c r="Q32" s="386"/>
      <c r="R32" s="386"/>
      <c r="S32" s="386"/>
      <c r="T32" s="386"/>
      <c r="U32" s="386"/>
      <c r="V32" s="386"/>
      <c r="W32" s="386"/>
      <c r="X32" s="386"/>
      <c r="Y32" s="386"/>
      <c r="Z32" s="386"/>
      <c r="AA32" s="386"/>
      <c r="AB32" s="386"/>
      <c r="AC32" s="386"/>
      <c r="AD32" s="330" t="s">
        <v>249</v>
      </c>
      <c r="AE32" s="330"/>
      <c r="AF32" s="330"/>
      <c r="AG32" s="345"/>
      <c r="AH32" s="329" t="s">
        <v>160</v>
      </c>
      <c r="AI32" s="330"/>
      <c r="AJ32" s="330"/>
      <c r="AK32" s="330"/>
      <c r="AL32" s="330"/>
      <c r="AM32" s="330"/>
      <c r="AN32" s="330"/>
      <c r="AO32" s="330"/>
      <c r="AP32" s="330"/>
      <c r="AQ32" s="345"/>
      <c r="AR32" s="385"/>
      <c r="AS32" s="386"/>
      <c r="AT32" s="386"/>
      <c r="AU32" s="386"/>
      <c r="AV32" s="386"/>
      <c r="AW32" s="386"/>
      <c r="AX32" s="386"/>
      <c r="AY32" s="386"/>
      <c r="AZ32" s="386"/>
      <c r="BA32" s="386"/>
      <c r="BB32" s="386"/>
      <c r="BC32" s="386"/>
      <c r="BD32" s="386"/>
      <c r="BE32" s="386"/>
      <c r="BF32" s="386"/>
      <c r="BG32" s="330" t="s">
        <v>105</v>
      </c>
      <c r="BH32" s="330"/>
      <c r="BI32" s="330"/>
      <c r="BJ32" s="330"/>
      <c r="BK32" s="365"/>
    </row>
    <row r="33" spans="2:63" ht="13.5" customHeight="1">
      <c r="B33" s="306"/>
      <c r="C33" s="307"/>
      <c r="D33" s="307"/>
      <c r="E33" s="307"/>
      <c r="F33" s="307"/>
      <c r="G33" s="307"/>
      <c r="H33" s="307"/>
      <c r="I33" s="307"/>
      <c r="J33" s="307"/>
      <c r="K33" s="307"/>
      <c r="L33" s="307"/>
      <c r="M33" s="387"/>
      <c r="N33" s="388"/>
      <c r="O33" s="388"/>
      <c r="P33" s="388"/>
      <c r="Q33" s="388"/>
      <c r="R33" s="388"/>
      <c r="S33" s="388"/>
      <c r="T33" s="388"/>
      <c r="U33" s="388"/>
      <c r="V33" s="388"/>
      <c r="W33" s="388"/>
      <c r="X33" s="388"/>
      <c r="Y33" s="388"/>
      <c r="Z33" s="388"/>
      <c r="AA33" s="388"/>
      <c r="AB33" s="388"/>
      <c r="AC33" s="388"/>
      <c r="AD33" s="338"/>
      <c r="AE33" s="338"/>
      <c r="AF33" s="338"/>
      <c r="AG33" s="339"/>
      <c r="AH33" s="337"/>
      <c r="AI33" s="338"/>
      <c r="AJ33" s="338"/>
      <c r="AK33" s="338"/>
      <c r="AL33" s="338"/>
      <c r="AM33" s="338"/>
      <c r="AN33" s="338"/>
      <c r="AO33" s="338"/>
      <c r="AP33" s="338"/>
      <c r="AQ33" s="339"/>
      <c r="AR33" s="387"/>
      <c r="AS33" s="388"/>
      <c r="AT33" s="388"/>
      <c r="AU33" s="388"/>
      <c r="AV33" s="388"/>
      <c r="AW33" s="388"/>
      <c r="AX33" s="388"/>
      <c r="AY33" s="388"/>
      <c r="AZ33" s="388"/>
      <c r="BA33" s="388"/>
      <c r="BB33" s="388"/>
      <c r="BC33" s="388"/>
      <c r="BD33" s="388"/>
      <c r="BE33" s="388"/>
      <c r="BF33" s="388"/>
      <c r="BG33" s="338"/>
      <c r="BH33" s="338"/>
      <c r="BI33" s="338"/>
      <c r="BJ33" s="338"/>
      <c r="BK33" s="383"/>
    </row>
    <row r="34" spans="2:63" ht="13.5" customHeight="1">
      <c r="B34" s="375" t="s">
        <v>241</v>
      </c>
      <c r="C34" s="335"/>
      <c r="D34" s="335"/>
      <c r="E34" s="335"/>
      <c r="F34" s="335"/>
      <c r="G34" s="335"/>
      <c r="H34" s="335"/>
      <c r="I34" s="335"/>
      <c r="J34" s="335"/>
      <c r="K34" s="335"/>
      <c r="L34" s="335"/>
      <c r="M34" s="379"/>
      <c r="N34" s="380"/>
      <c r="O34" s="380"/>
      <c r="P34" s="380"/>
      <c r="Q34" s="380"/>
      <c r="R34" s="380"/>
      <c r="S34" s="380"/>
      <c r="T34" s="380"/>
      <c r="U34" s="380"/>
      <c r="V34" s="380"/>
      <c r="W34" s="380"/>
      <c r="X34" s="380"/>
      <c r="Y34" s="380"/>
      <c r="Z34" s="380"/>
      <c r="AA34" s="380"/>
      <c r="AB34" s="380"/>
      <c r="AC34" s="380"/>
      <c r="AD34" s="335" t="s">
        <v>106</v>
      </c>
      <c r="AE34" s="335"/>
      <c r="AF34" s="335"/>
      <c r="AG34" s="336"/>
      <c r="AH34" s="334" t="s">
        <v>239</v>
      </c>
      <c r="AI34" s="335"/>
      <c r="AJ34" s="335"/>
      <c r="AK34" s="335"/>
      <c r="AL34" s="335"/>
      <c r="AM34" s="335"/>
      <c r="AN34" s="335"/>
      <c r="AO34" s="335"/>
      <c r="AP34" s="335"/>
      <c r="AQ34" s="336"/>
      <c r="AR34" s="379"/>
      <c r="AS34" s="380"/>
      <c r="AT34" s="380"/>
      <c r="AU34" s="380"/>
      <c r="AV34" s="380"/>
      <c r="AW34" s="380"/>
      <c r="AX34" s="380"/>
      <c r="AY34" s="380"/>
      <c r="AZ34" s="380"/>
      <c r="BA34" s="380"/>
      <c r="BB34" s="380"/>
      <c r="BC34" s="380"/>
      <c r="BD34" s="380"/>
      <c r="BE34" s="380"/>
      <c r="BF34" s="380"/>
      <c r="BG34" s="335" t="s">
        <v>240</v>
      </c>
      <c r="BH34" s="335"/>
      <c r="BI34" s="335"/>
      <c r="BJ34" s="335"/>
      <c r="BK34" s="376"/>
    </row>
    <row r="35" spans="2:63" ht="13.5" customHeight="1">
      <c r="B35" s="377"/>
      <c r="C35" s="347"/>
      <c r="D35" s="347"/>
      <c r="E35" s="347"/>
      <c r="F35" s="347"/>
      <c r="G35" s="347"/>
      <c r="H35" s="347"/>
      <c r="I35" s="347"/>
      <c r="J35" s="347"/>
      <c r="K35" s="347"/>
      <c r="L35" s="347"/>
      <c r="M35" s="381"/>
      <c r="N35" s="382"/>
      <c r="O35" s="382"/>
      <c r="P35" s="382"/>
      <c r="Q35" s="382"/>
      <c r="R35" s="382"/>
      <c r="S35" s="382"/>
      <c r="T35" s="382"/>
      <c r="U35" s="382"/>
      <c r="V35" s="382"/>
      <c r="W35" s="382"/>
      <c r="X35" s="382"/>
      <c r="Y35" s="382"/>
      <c r="Z35" s="382"/>
      <c r="AA35" s="382"/>
      <c r="AB35" s="382"/>
      <c r="AC35" s="382"/>
      <c r="AD35" s="332"/>
      <c r="AE35" s="332"/>
      <c r="AF35" s="332"/>
      <c r="AG35" s="384"/>
      <c r="AH35" s="331"/>
      <c r="AI35" s="332"/>
      <c r="AJ35" s="332"/>
      <c r="AK35" s="332"/>
      <c r="AL35" s="332"/>
      <c r="AM35" s="332"/>
      <c r="AN35" s="332"/>
      <c r="AO35" s="332"/>
      <c r="AP35" s="332"/>
      <c r="AQ35" s="384"/>
      <c r="AR35" s="381"/>
      <c r="AS35" s="382"/>
      <c r="AT35" s="382"/>
      <c r="AU35" s="382"/>
      <c r="AV35" s="382"/>
      <c r="AW35" s="382"/>
      <c r="AX35" s="382"/>
      <c r="AY35" s="382"/>
      <c r="AZ35" s="382"/>
      <c r="BA35" s="382"/>
      <c r="BB35" s="382"/>
      <c r="BC35" s="382"/>
      <c r="BD35" s="382"/>
      <c r="BE35" s="382"/>
      <c r="BF35" s="382"/>
      <c r="BG35" s="332"/>
      <c r="BH35" s="332"/>
      <c r="BI35" s="332"/>
      <c r="BJ35" s="332"/>
      <c r="BK35" s="366"/>
    </row>
    <row r="36" spans="2:86" ht="13.5" customHeight="1">
      <c r="B36" s="292" t="s">
        <v>170</v>
      </c>
      <c r="C36" s="340"/>
      <c r="D36" s="343" t="s">
        <v>107</v>
      </c>
      <c r="E36" s="344"/>
      <c r="F36" s="344"/>
      <c r="G36" s="329" t="s">
        <v>16</v>
      </c>
      <c r="H36" s="330"/>
      <c r="I36" s="330"/>
      <c r="J36" s="329" t="s">
        <v>147</v>
      </c>
      <c r="K36" s="330"/>
      <c r="L36" s="330"/>
      <c r="M36" s="330"/>
      <c r="N36" s="345"/>
      <c r="O36" s="355" t="s">
        <v>171</v>
      </c>
      <c r="P36" s="356"/>
      <c r="Q36" s="356"/>
      <c r="R36" s="356"/>
      <c r="S36" s="356"/>
      <c r="T36" s="356"/>
      <c r="U36" s="356"/>
      <c r="V36" s="356"/>
      <c r="W36" s="356"/>
      <c r="X36" s="329" t="s">
        <v>108</v>
      </c>
      <c r="Y36" s="330"/>
      <c r="Z36" s="330"/>
      <c r="AA36" s="330"/>
      <c r="AB36" s="330"/>
      <c r="AC36" s="330"/>
      <c r="AD36" s="330"/>
      <c r="AE36" s="330"/>
      <c r="AF36" s="330"/>
      <c r="AG36" s="330"/>
      <c r="AH36" s="330"/>
      <c r="AI36" s="330"/>
      <c r="AJ36" s="311" t="s">
        <v>109</v>
      </c>
      <c r="AK36" s="311"/>
      <c r="AL36" s="311"/>
      <c r="AM36" s="311"/>
      <c r="AN36" s="311"/>
      <c r="AO36" s="311"/>
      <c r="AP36" s="311"/>
      <c r="AQ36" s="311"/>
      <c r="AR36" s="395" t="s">
        <v>352</v>
      </c>
      <c r="AS36" s="396"/>
      <c r="AT36" s="396"/>
      <c r="AU36" s="396"/>
      <c r="AV36" s="396"/>
      <c r="AW36" s="396"/>
      <c r="AX36" s="396"/>
      <c r="AY36" s="396"/>
      <c r="AZ36" s="396"/>
      <c r="BA36" s="396"/>
      <c r="BB36" s="396"/>
      <c r="BC36" s="396"/>
      <c r="BD36" s="396"/>
      <c r="BE36" s="396"/>
      <c r="BF36" s="396"/>
      <c r="BG36" s="397"/>
      <c r="BH36" s="389" t="s">
        <v>353</v>
      </c>
      <c r="BI36" s="390"/>
      <c r="BJ36" s="390"/>
      <c r="BK36" s="391"/>
      <c r="BO36" s="123"/>
      <c r="BP36" s="123"/>
      <c r="BQ36" s="123"/>
      <c r="BR36" s="123"/>
      <c r="BS36" s="123"/>
      <c r="BT36" s="123"/>
      <c r="BU36" s="123"/>
      <c r="BV36" s="123"/>
      <c r="BW36" s="123"/>
      <c r="BX36" s="123"/>
      <c r="BY36" s="123"/>
      <c r="BZ36" s="123"/>
      <c r="CA36" s="123"/>
      <c r="CB36" s="123"/>
      <c r="CC36" s="123"/>
      <c r="CD36" s="123"/>
      <c r="CE36" s="123"/>
      <c r="CF36" s="123"/>
      <c r="CG36" s="123"/>
      <c r="CH36" s="123"/>
    </row>
    <row r="37" spans="2:86" ht="13.5" customHeight="1">
      <c r="B37" s="294"/>
      <c r="C37" s="341"/>
      <c r="D37" s="352" t="s">
        <v>110</v>
      </c>
      <c r="E37" s="353"/>
      <c r="F37" s="353"/>
      <c r="G37" s="337"/>
      <c r="H37" s="338"/>
      <c r="I37" s="338"/>
      <c r="J37" s="337"/>
      <c r="K37" s="338"/>
      <c r="L37" s="338"/>
      <c r="M37" s="338"/>
      <c r="N37" s="339"/>
      <c r="O37" s="357"/>
      <c r="P37" s="358"/>
      <c r="Q37" s="358"/>
      <c r="R37" s="358"/>
      <c r="S37" s="358"/>
      <c r="T37" s="358"/>
      <c r="U37" s="358"/>
      <c r="V37" s="358"/>
      <c r="W37" s="358"/>
      <c r="X37" s="337"/>
      <c r="Y37" s="338"/>
      <c r="Z37" s="338"/>
      <c r="AA37" s="338"/>
      <c r="AB37" s="338"/>
      <c r="AC37" s="338"/>
      <c r="AD37" s="338"/>
      <c r="AE37" s="338"/>
      <c r="AF37" s="338"/>
      <c r="AG37" s="338"/>
      <c r="AH37" s="338"/>
      <c r="AI37" s="338"/>
      <c r="AJ37" s="272"/>
      <c r="AK37" s="272"/>
      <c r="AL37" s="272"/>
      <c r="AM37" s="272"/>
      <c r="AN37" s="272"/>
      <c r="AO37" s="272"/>
      <c r="AP37" s="272"/>
      <c r="AQ37" s="272"/>
      <c r="AR37" s="273" t="s">
        <v>348</v>
      </c>
      <c r="AS37" s="277"/>
      <c r="AT37" s="277"/>
      <c r="AU37" s="278"/>
      <c r="AV37" s="273" t="s">
        <v>351</v>
      </c>
      <c r="AW37" s="277"/>
      <c r="AX37" s="277"/>
      <c r="AY37" s="278"/>
      <c r="AZ37" s="273" t="s">
        <v>349</v>
      </c>
      <c r="BA37" s="277"/>
      <c r="BB37" s="277"/>
      <c r="BC37" s="278"/>
      <c r="BD37" s="273" t="s">
        <v>350</v>
      </c>
      <c r="BE37" s="277"/>
      <c r="BF37" s="277"/>
      <c r="BG37" s="278"/>
      <c r="BH37" s="392"/>
      <c r="BI37" s="393"/>
      <c r="BJ37" s="393"/>
      <c r="BK37" s="394"/>
      <c r="BO37" s="123"/>
      <c r="BP37" s="123"/>
      <c r="BQ37" s="123"/>
      <c r="BR37" s="123"/>
      <c r="BS37" s="123"/>
      <c r="BT37" s="123"/>
      <c r="BU37" s="123"/>
      <c r="BV37" s="123"/>
      <c r="BW37" s="123"/>
      <c r="BX37" s="123"/>
      <c r="BY37" s="123"/>
      <c r="BZ37" s="123"/>
      <c r="CA37" s="123"/>
      <c r="CB37" s="123"/>
      <c r="CC37" s="123"/>
      <c r="CD37" s="123"/>
      <c r="CE37" s="123"/>
      <c r="CF37" s="123"/>
      <c r="CG37" s="123"/>
      <c r="CH37" s="123"/>
    </row>
    <row r="38" spans="2:86" ht="13.5" customHeight="1">
      <c r="B38" s="294"/>
      <c r="C38" s="341"/>
      <c r="D38" s="362">
        <v>1</v>
      </c>
      <c r="E38" s="363"/>
      <c r="F38" s="364"/>
      <c r="G38" s="346"/>
      <c r="H38" s="347"/>
      <c r="I38" s="348"/>
      <c r="J38" s="346"/>
      <c r="K38" s="347"/>
      <c r="L38" s="347"/>
      <c r="M38" s="347"/>
      <c r="N38" s="348"/>
      <c r="O38" s="321"/>
      <c r="P38" s="322"/>
      <c r="Q38" s="322"/>
      <c r="R38" s="322"/>
      <c r="S38" s="322"/>
      <c r="T38" s="322"/>
      <c r="U38" s="322"/>
      <c r="V38" s="322"/>
      <c r="W38" s="322"/>
      <c r="X38" s="272" t="s">
        <v>161</v>
      </c>
      <c r="Y38" s="272"/>
      <c r="Z38" s="272"/>
      <c r="AA38" s="272" t="s">
        <v>163</v>
      </c>
      <c r="AB38" s="272"/>
      <c r="AC38" s="272"/>
      <c r="AD38" s="334"/>
      <c r="AE38" s="335"/>
      <c r="AF38" s="335"/>
      <c r="AG38" s="335"/>
      <c r="AH38" s="335"/>
      <c r="AI38" s="336"/>
      <c r="AJ38" s="265" t="s">
        <v>370</v>
      </c>
      <c r="AK38" s="266"/>
      <c r="AL38" s="267" t="s">
        <v>397</v>
      </c>
      <c r="AM38" s="267"/>
      <c r="AN38" s="267"/>
      <c r="AO38" s="267"/>
      <c r="AP38" s="267"/>
      <c r="AQ38" s="268"/>
      <c r="AR38" s="334"/>
      <c r="AS38" s="335"/>
      <c r="AT38" s="325" t="s">
        <v>106</v>
      </c>
      <c r="AU38" s="369"/>
      <c r="AV38" s="334"/>
      <c r="AW38" s="335"/>
      <c r="AX38" s="325" t="s">
        <v>106</v>
      </c>
      <c r="AY38" s="369"/>
      <c r="AZ38" s="334"/>
      <c r="BA38" s="335"/>
      <c r="BB38" s="325" t="s">
        <v>106</v>
      </c>
      <c r="BC38" s="369"/>
      <c r="BD38" s="334"/>
      <c r="BE38" s="335"/>
      <c r="BF38" s="325" t="s">
        <v>106</v>
      </c>
      <c r="BG38" s="369"/>
      <c r="BH38" s="334"/>
      <c r="BI38" s="335"/>
      <c r="BJ38" s="325" t="s">
        <v>106</v>
      </c>
      <c r="BK38" s="326"/>
      <c r="BO38" s="123"/>
      <c r="BP38" s="123"/>
      <c r="BQ38" s="123"/>
      <c r="BR38" s="123"/>
      <c r="BS38" s="123"/>
      <c r="BT38" s="123"/>
      <c r="BU38" s="123"/>
      <c r="BV38" s="123"/>
      <c r="BW38" s="123"/>
      <c r="BX38" s="123"/>
      <c r="BY38" s="123"/>
      <c r="BZ38" s="123"/>
      <c r="CA38" s="123"/>
      <c r="CB38" s="123"/>
      <c r="CC38" s="123"/>
      <c r="CD38" s="123"/>
      <c r="CE38" s="123"/>
      <c r="CF38" s="123"/>
      <c r="CG38" s="123"/>
      <c r="CH38" s="123"/>
    </row>
    <row r="39" spans="2:86" ht="13.5" customHeight="1">
      <c r="B39" s="294"/>
      <c r="C39" s="341"/>
      <c r="D39" s="352"/>
      <c r="E39" s="353"/>
      <c r="F39" s="354"/>
      <c r="G39" s="337"/>
      <c r="H39" s="338"/>
      <c r="I39" s="339"/>
      <c r="J39" s="337"/>
      <c r="K39" s="338"/>
      <c r="L39" s="338"/>
      <c r="M39" s="338"/>
      <c r="N39" s="339"/>
      <c r="O39" s="323"/>
      <c r="P39" s="324"/>
      <c r="Q39" s="324"/>
      <c r="R39" s="324"/>
      <c r="S39" s="324"/>
      <c r="T39" s="324"/>
      <c r="U39" s="324"/>
      <c r="V39" s="324"/>
      <c r="W39" s="324"/>
      <c r="X39" s="272" t="s">
        <v>162</v>
      </c>
      <c r="Y39" s="272"/>
      <c r="Z39" s="272"/>
      <c r="AA39" s="272" t="s">
        <v>164</v>
      </c>
      <c r="AB39" s="272"/>
      <c r="AC39" s="272"/>
      <c r="AD39" s="337"/>
      <c r="AE39" s="338"/>
      <c r="AF39" s="338"/>
      <c r="AG39" s="338"/>
      <c r="AH39" s="338"/>
      <c r="AI39" s="339"/>
      <c r="AJ39" s="263" t="s">
        <v>371</v>
      </c>
      <c r="AK39" s="264"/>
      <c r="AL39" s="269"/>
      <c r="AM39" s="269"/>
      <c r="AN39" s="269"/>
      <c r="AO39" s="269"/>
      <c r="AP39" s="269"/>
      <c r="AQ39" s="270"/>
      <c r="AR39" s="337"/>
      <c r="AS39" s="338"/>
      <c r="AT39" s="327"/>
      <c r="AU39" s="370"/>
      <c r="AV39" s="337"/>
      <c r="AW39" s="338"/>
      <c r="AX39" s="327"/>
      <c r="AY39" s="370"/>
      <c r="AZ39" s="337"/>
      <c r="BA39" s="338"/>
      <c r="BB39" s="327"/>
      <c r="BC39" s="370"/>
      <c r="BD39" s="337"/>
      <c r="BE39" s="338"/>
      <c r="BF39" s="327"/>
      <c r="BG39" s="370"/>
      <c r="BH39" s="337"/>
      <c r="BI39" s="338"/>
      <c r="BJ39" s="327"/>
      <c r="BK39" s="328"/>
      <c r="BO39" s="123"/>
      <c r="BP39" s="123"/>
      <c r="BQ39" s="123"/>
      <c r="BR39" s="123"/>
      <c r="BS39" s="123"/>
      <c r="BT39" s="123"/>
      <c r="BU39" s="123"/>
      <c r="BV39" s="123"/>
      <c r="BW39" s="123"/>
      <c r="BX39" s="123"/>
      <c r="BY39" s="123"/>
      <c r="BZ39" s="123"/>
      <c r="CA39" s="123"/>
      <c r="CB39" s="123"/>
      <c r="CC39" s="123"/>
      <c r="CD39" s="123"/>
      <c r="CE39" s="123"/>
      <c r="CF39" s="123"/>
      <c r="CG39" s="123"/>
      <c r="CH39" s="123"/>
    </row>
    <row r="40" spans="2:86" ht="13.5" customHeight="1">
      <c r="B40" s="294"/>
      <c r="C40" s="341"/>
      <c r="D40" s="349">
        <v>2</v>
      </c>
      <c r="E40" s="350"/>
      <c r="F40" s="351"/>
      <c r="G40" s="346"/>
      <c r="H40" s="347"/>
      <c r="I40" s="348"/>
      <c r="J40" s="346"/>
      <c r="K40" s="347"/>
      <c r="L40" s="347"/>
      <c r="M40" s="347"/>
      <c r="N40" s="348"/>
      <c r="O40" s="321"/>
      <c r="P40" s="322"/>
      <c r="Q40" s="322"/>
      <c r="R40" s="322"/>
      <c r="S40" s="322"/>
      <c r="T40" s="322"/>
      <c r="U40" s="322"/>
      <c r="V40" s="322"/>
      <c r="W40" s="322"/>
      <c r="X40" s="272" t="s">
        <v>161</v>
      </c>
      <c r="Y40" s="272"/>
      <c r="Z40" s="272"/>
      <c r="AA40" s="272" t="s">
        <v>163</v>
      </c>
      <c r="AB40" s="272"/>
      <c r="AC40" s="272"/>
      <c r="AD40" s="334"/>
      <c r="AE40" s="335"/>
      <c r="AF40" s="335"/>
      <c r="AG40" s="335"/>
      <c r="AH40" s="335"/>
      <c r="AI40" s="336"/>
      <c r="AJ40" s="265" t="s">
        <v>370</v>
      </c>
      <c r="AK40" s="266"/>
      <c r="AL40" s="267" t="s">
        <v>397</v>
      </c>
      <c r="AM40" s="267"/>
      <c r="AN40" s="267"/>
      <c r="AO40" s="267"/>
      <c r="AP40" s="267"/>
      <c r="AQ40" s="268"/>
      <c r="AR40" s="334"/>
      <c r="AS40" s="335"/>
      <c r="AT40" s="325" t="s">
        <v>106</v>
      </c>
      <c r="AU40" s="369"/>
      <c r="AV40" s="334"/>
      <c r="AW40" s="335"/>
      <c r="AX40" s="325" t="s">
        <v>106</v>
      </c>
      <c r="AY40" s="369"/>
      <c r="AZ40" s="334"/>
      <c r="BA40" s="335"/>
      <c r="BB40" s="325" t="s">
        <v>106</v>
      </c>
      <c r="BC40" s="369"/>
      <c r="BD40" s="334"/>
      <c r="BE40" s="335"/>
      <c r="BF40" s="325" t="s">
        <v>106</v>
      </c>
      <c r="BG40" s="369"/>
      <c r="BH40" s="334"/>
      <c r="BI40" s="335"/>
      <c r="BJ40" s="325" t="s">
        <v>106</v>
      </c>
      <c r="BK40" s="326"/>
      <c r="BO40" s="123"/>
      <c r="BP40" s="123"/>
      <c r="BQ40" s="123"/>
      <c r="BR40" s="123"/>
      <c r="BS40" s="123"/>
      <c r="BT40" s="123"/>
      <c r="BU40" s="123"/>
      <c r="BV40" s="123"/>
      <c r="BW40" s="123"/>
      <c r="BX40" s="123"/>
      <c r="BY40" s="123"/>
      <c r="BZ40" s="123"/>
      <c r="CA40" s="123"/>
      <c r="CB40" s="123"/>
      <c r="CC40" s="123"/>
      <c r="CD40" s="123"/>
      <c r="CE40" s="123"/>
      <c r="CF40" s="123"/>
      <c r="CG40" s="123"/>
      <c r="CH40" s="123"/>
    </row>
    <row r="41" spans="2:86" ht="13.5" customHeight="1">
      <c r="B41" s="294"/>
      <c r="C41" s="341"/>
      <c r="D41" s="352"/>
      <c r="E41" s="353"/>
      <c r="F41" s="354"/>
      <c r="G41" s="337"/>
      <c r="H41" s="338"/>
      <c r="I41" s="339"/>
      <c r="J41" s="337"/>
      <c r="K41" s="338"/>
      <c r="L41" s="338"/>
      <c r="M41" s="338"/>
      <c r="N41" s="339"/>
      <c r="O41" s="323"/>
      <c r="P41" s="324"/>
      <c r="Q41" s="324"/>
      <c r="R41" s="324"/>
      <c r="S41" s="324"/>
      <c r="T41" s="324"/>
      <c r="U41" s="324"/>
      <c r="V41" s="324"/>
      <c r="W41" s="324"/>
      <c r="X41" s="272" t="s">
        <v>162</v>
      </c>
      <c r="Y41" s="272"/>
      <c r="Z41" s="272"/>
      <c r="AA41" s="272" t="s">
        <v>164</v>
      </c>
      <c r="AB41" s="272"/>
      <c r="AC41" s="272"/>
      <c r="AD41" s="337"/>
      <c r="AE41" s="338"/>
      <c r="AF41" s="338"/>
      <c r="AG41" s="338"/>
      <c r="AH41" s="338"/>
      <c r="AI41" s="339"/>
      <c r="AJ41" s="263" t="s">
        <v>371</v>
      </c>
      <c r="AK41" s="264"/>
      <c r="AL41" s="269"/>
      <c r="AM41" s="269"/>
      <c r="AN41" s="269"/>
      <c r="AO41" s="269"/>
      <c r="AP41" s="269"/>
      <c r="AQ41" s="270"/>
      <c r="AR41" s="337"/>
      <c r="AS41" s="338"/>
      <c r="AT41" s="327"/>
      <c r="AU41" s="370"/>
      <c r="AV41" s="337"/>
      <c r="AW41" s="338"/>
      <c r="AX41" s="327"/>
      <c r="AY41" s="370"/>
      <c r="AZ41" s="337"/>
      <c r="BA41" s="338"/>
      <c r="BB41" s="327"/>
      <c r="BC41" s="370"/>
      <c r="BD41" s="337"/>
      <c r="BE41" s="338"/>
      <c r="BF41" s="327"/>
      <c r="BG41" s="370"/>
      <c r="BH41" s="337"/>
      <c r="BI41" s="338"/>
      <c r="BJ41" s="327"/>
      <c r="BK41" s="328"/>
      <c r="BO41" s="123"/>
      <c r="BP41" s="123"/>
      <c r="BQ41" s="123"/>
      <c r="BR41" s="123"/>
      <c r="BS41" s="123"/>
      <c r="BT41" s="123"/>
      <c r="BU41" s="123"/>
      <c r="BV41" s="123"/>
      <c r="BW41" s="123"/>
      <c r="BX41" s="123"/>
      <c r="BY41" s="123"/>
      <c r="BZ41" s="123"/>
      <c r="CA41" s="123"/>
      <c r="CB41" s="123"/>
      <c r="CC41" s="123"/>
      <c r="CD41" s="123"/>
      <c r="CE41" s="123"/>
      <c r="CF41" s="123"/>
      <c r="CG41" s="123"/>
      <c r="CH41" s="123"/>
    </row>
    <row r="42" spans="2:86" ht="13.5" customHeight="1">
      <c r="B42" s="294"/>
      <c r="C42" s="341"/>
      <c r="D42" s="349">
        <v>3</v>
      </c>
      <c r="E42" s="350"/>
      <c r="F42" s="351"/>
      <c r="G42" s="346"/>
      <c r="H42" s="347"/>
      <c r="I42" s="348"/>
      <c r="J42" s="346"/>
      <c r="K42" s="347"/>
      <c r="L42" s="347"/>
      <c r="M42" s="347"/>
      <c r="N42" s="348"/>
      <c r="O42" s="321"/>
      <c r="P42" s="322"/>
      <c r="Q42" s="322"/>
      <c r="R42" s="322"/>
      <c r="S42" s="322"/>
      <c r="T42" s="322"/>
      <c r="U42" s="322"/>
      <c r="V42" s="322"/>
      <c r="W42" s="322"/>
      <c r="X42" s="272" t="s">
        <v>161</v>
      </c>
      <c r="Y42" s="272"/>
      <c r="Z42" s="272"/>
      <c r="AA42" s="272" t="s">
        <v>163</v>
      </c>
      <c r="AB42" s="272"/>
      <c r="AC42" s="272"/>
      <c r="AD42" s="334"/>
      <c r="AE42" s="335"/>
      <c r="AF42" s="335"/>
      <c r="AG42" s="335"/>
      <c r="AH42" s="335"/>
      <c r="AI42" s="336"/>
      <c r="AJ42" s="265" t="s">
        <v>370</v>
      </c>
      <c r="AK42" s="266"/>
      <c r="AL42" s="267" t="s">
        <v>397</v>
      </c>
      <c r="AM42" s="267"/>
      <c r="AN42" s="267"/>
      <c r="AO42" s="267"/>
      <c r="AP42" s="267"/>
      <c r="AQ42" s="268"/>
      <c r="AR42" s="334"/>
      <c r="AS42" s="335"/>
      <c r="AT42" s="325" t="s">
        <v>106</v>
      </c>
      <c r="AU42" s="369"/>
      <c r="AV42" s="334"/>
      <c r="AW42" s="335"/>
      <c r="AX42" s="325" t="s">
        <v>106</v>
      </c>
      <c r="AY42" s="369"/>
      <c r="AZ42" s="334"/>
      <c r="BA42" s="335"/>
      <c r="BB42" s="325" t="s">
        <v>106</v>
      </c>
      <c r="BC42" s="369"/>
      <c r="BD42" s="334"/>
      <c r="BE42" s="335"/>
      <c r="BF42" s="325" t="s">
        <v>106</v>
      </c>
      <c r="BG42" s="369"/>
      <c r="BH42" s="334"/>
      <c r="BI42" s="335"/>
      <c r="BJ42" s="325" t="s">
        <v>106</v>
      </c>
      <c r="BK42" s="326"/>
      <c r="BO42" s="123"/>
      <c r="BP42" s="123"/>
      <c r="BQ42" s="123"/>
      <c r="BR42" s="123"/>
      <c r="BS42" s="123"/>
      <c r="BT42" s="123"/>
      <c r="BU42" s="123"/>
      <c r="BV42" s="123"/>
      <c r="BW42" s="123"/>
      <c r="BX42" s="123"/>
      <c r="BY42" s="123"/>
      <c r="BZ42" s="123"/>
      <c r="CA42" s="123"/>
      <c r="CB42" s="123"/>
      <c r="CC42" s="123"/>
      <c r="CD42" s="123"/>
      <c r="CE42" s="123"/>
      <c r="CF42" s="123"/>
      <c r="CG42" s="123"/>
      <c r="CH42" s="123"/>
    </row>
    <row r="43" spans="2:86" ht="13.5" customHeight="1">
      <c r="B43" s="294"/>
      <c r="C43" s="341"/>
      <c r="D43" s="352"/>
      <c r="E43" s="353"/>
      <c r="F43" s="354"/>
      <c r="G43" s="337"/>
      <c r="H43" s="338"/>
      <c r="I43" s="339"/>
      <c r="J43" s="337"/>
      <c r="K43" s="338"/>
      <c r="L43" s="338"/>
      <c r="M43" s="338"/>
      <c r="N43" s="339"/>
      <c r="O43" s="323"/>
      <c r="P43" s="324"/>
      <c r="Q43" s="324"/>
      <c r="R43" s="324"/>
      <c r="S43" s="324"/>
      <c r="T43" s="324"/>
      <c r="U43" s="324"/>
      <c r="V43" s="324"/>
      <c r="W43" s="324"/>
      <c r="X43" s="272" t="s">
        <v>162</v>
      </c>
      <c r="Y43" s="272"/>
      <c r="Z43" s="272"/>
      <c r="AA43" s="272" t="s">
        <v>164</v>
      </c>
      <c r="AB43" s="272"/>
      <c r="AC43" s="272"/>
      <c r="AD43" s="337"/>
      <c r="AE43" s="338"/>
      <c r="AF43" s="338"/>
      <c r="AG43" s="338"/>
      <c r="AH43" s="338"/>
      <c r="AI43" s="339"/>
      <c r="AJ43" s="263" t="s">
        <v>371</v>
      </c>
      <c r="AK43" s="264"/>
      <c r="AL43" s="269"/>
      <c r="AM43" s="269"/>
      <c r="AN43" s="269"/>
      <c r="AO43" s="269"/>
      <c r="AP43" s="269"/>
      <c r="AQ43" s="270"/>
      <c r="AR43" s="337"/>
      <c r="AS43" s="338"/>
      <c r="AT43" s="327"/>
      <c r="AU43" s="370"/>
      <c r="AV43" s="337"/>
      <c r="AW43" s="338"/>
      <c r="AX43" s="327"/>
      <c r="AY43" s="370"/>
      <c r="AZ43" s="337"/>
      <c r="BA43" s="338"/>
      <c r="BB43" s="327"/>
      <c r="BC43" s="370"/>
      <c r="BD43" s="337"/>
      <c r="BE43" s="338"/>
      <c r="BF43" s="327"/>
      <c r="BG43" s="370"/>
      <c r="BH43" s="337"/>
      <c r="BI43" s="338"/>
      <c r="BJ43" s="327"/>
      <c r="BK43" s="328"/>
      <c r="BO43" s="123"/>
      <c r="BP43" s="123"/>
      <c r="BQ43" s="123"/>
      <c r="BR43" s="123"/>
      <c r="BS43" s="123"/>
      <c r="BT43" s="123"/>
      <c r="BU43" s="123"/>
      <c r="BV43" s="123"/>
      <c r="BW43" s="123"/>
      <c r="BX43" s="123"/>
      <c r="BY43" s="123"/>
      <c r="BZ43" s="123"/>
      <c r="CA43" s="123"/>
      <c r="CB43" s="123"/>
      <c r="CC43" s="123"/>
      <c r="CD43" s="123"/>
      <c r="CE43" s="123"/>
      <c r="CF43" s="123"/>
      <c r="CG43" s="123"/>
      <c r="CH43" s="123"/>
    </row>
    <row r="44" spans="2:86" ht="13.5" customHeight="1">
      <c r="B44" s="294"/>
      <c r="C44" s="341"/>
      <c r="D44" s="349">
        <v>4</v>
      </c>
      <c r="E44" s="350"/>
      <c r="F44" s="351"/>
      <c r="G44" s="346"/>
      <c r="H44" s="347"/>
      <c r="I44" s="348"/>
      <c r="J44" s="346"/>
      <c r="K44" s="347"/>
      <c r="L44" s="347"/>
      <c r="M44" s="347"/>
      <c r="N44" s="348"/>
      <c r="O44" s="321"/>
      <c r="P44" s="322"/>
      <c r="Q44" s="322"/>
      <c r="R44" s="322"/>
      <c r="S44" s="322"/>
      <c r="T44" s="322"/>
      <c r="U44" s="322"/>
      <c r="V44" s="322"/>
      <c r="W44" s="322"/>
      <c r="X44" s="272" t="s">
        <v>161</v>
      </c>
      <c r="Y44" s="272"/>
      <c r="Z44" s="272"/>
      <c r="AA44" s="272" t="s">
        <v>163</v>
      </c>
      <c r="AB44" s="272"/>
      <c r="AC44" s="272"/>
      <c r="AD44" s="334"/>
      <c r="AE44" s="335"/>
      <c r="AF44" s="335"/>
      <c r="AG44" s="335"/>
      <c r="AH44" s="335"/>
      <c r="AI44" s="336"/>
      <c r="AJ44" s="265" t="s">
        <v>370</v>
      </c>
      <c r="AK44" s="266"/>
      <c r="AL44" s="267" t="s">
        <v>397</v>
      </c>
      <c r="AM44" s="267"/>
      <c r="AN44" s="267"/>
      <c r="AO44" s="267"/>
      <c r="AP44" s="267"/>
      <c r="AQ44" s="268"/>
      <c r="AR44" s="334"/>
      <c r="AS44" s="335"/>
      <c r="AT44" s="325" t="s">
        <v>106</v>
      </c>
      <c r="AU44" s="369"/>
      <c r="AV44" s="334"/>
      <c r="AW44" s="335"/>
      <c r="AX44" s="325" t="s">
        <v>106</v>
      </c>
      <c r="AY44" s="369"/>
      <c r="AZ44" s="334"/>
      <c r="BA44" s="335"/>
      <c r="BB44" s="325" t="s">
        <v>106</v>
      </c>
      <c r="BC44" s="369"/>
      <c r="BD44" s="334"/>
      <c r="BE44" s="335"/>
      <c r="BF44" s="325" t="s">
        <v>106</v>
      </c>
      <c r="BG44" s="369"/>
      <c r="BH44" s="334"/>
      <c r="BI44" s="335"/>
      <c r="BJ44" s="325" t="s">
        <v>106</v>
      </c>
      <c r="BK44" s="326"/>
      <c r="BO44" s="123"/>
      <c r="BP44" s="123"/>
      <c r="BQ44" s="123"/>
      <c r="BR44" s="123"/>
      <c r="BS44" s="123"/>
      <c r="BT44" s="123"/>
      <c r="BU44" s="123"/>
      <c r="BV44" s="123"/>
      <c r="BW44" s="123"/>
      <c r="BX44" s="123"/>
      <c r="BY44" s="123"/>
      <c r="BZ44" s="123"/>
      <c r="CA44" s="123"/>
      <c r="CB44" s="123"/>
      <c r="CC44" s="123"/>
      <c r="CD44" s="123"/>
      <c r="CE44" s="123"/>
      <c r="CF44" s="123"/>
      <c r="CG44" s="123"/>
      <c r="CH44" s="123"/>
    </row>
    <row r="45" spans="2:86" ht="13.5" customHeight="1">
      <c r="B45" s="294"/>
      <c r="C45" s="341"/>
      <c r="D45" s="352"/>
      <c r="E45" s="353"/>
      <c r="F45" s="354"/>
      <c r="G45" s="337"/>
      <c r="H45" s="338"/>
      <c r="I45" s="339"/>
      <c r="J45" s="337"/>
      <c r="K45" s="338"/>
      <c r="L45" s="338"/>
      <c r="M45" s="338"/>
      <c r="N45" s="339"/>
      <c r="O45" s="323"/>
      <c r="P45" s="324"/>
      <c r="Q45" s="324"/>
      <c r="R45" s="324"/>
      <c r="S45" s="324"/>
      <c r="T45" s="324"/>
      <c r="U45" s="324"/>
      <c r="V45" s="324"/>
      <c r="W45" s="324"/>
      <c r="X45" s="272" t="s">
        <v>162</v>
      </c>
      <c r="Y45" s="272"/>
      <c r="Z45" s="272"/>
      <c r="AA45" s="272" t="s">
        <v>164</v>
      </c>
      <c r="AB45" s="272"/>
      <c r="AC45" s="272"/>
      <c r="AD45" s="337"/>
      <c r="AE45" s="338"/>
      <c r="AF45" s="338"/>
      <c r="AG45" s="338"/>
      <c r="AH45" s="338"/>
      <c r="AI45" s="339"/>
      <c r="AJ45" s="263" t="s">
        <v>371</v>
      </c>
      <c r="AK45" s="264"/>
      <c r="AL45" s="269"/>
      <c r="AM45" s="269"/>
      <c r="AN45" s="269"/>
      <c r="AO45" s="269"/>
      <c r="AP45" s="269"/>
      <c r="AQ45" s="270"/>
      <c r="AR45" s="337"/>
      <c r="AS45" s="338"/>
      <c r="AT45" s="327"/>
      <c r="AU45" s="370"/>
      <c r="AV45" s="337"/>
      <c r="AW45" s="338"/>
      <c r="AX45" s="327"/>
      <c r="AY45" s="370"/>
      <c r="AZ45" s="337"/>
      <c r="BA45" s="338"/>
      <c r="BB45" s="327"/>
      <c r="BC45" s="370"/>
      <c r="BD45" s="337"/>
      <c r="BE45" s="338"/>
      <c r="BF45" s="327"/>
      <c r="BG45" s="370"/>
      <c r="BH45" s="337"/>
      <c r="BI45" s="338"/>
      <c r="BJ45" s="327"/>
      <c r="BK45" s="328"/>
      <c r="BO45" s="123"/>
      <c r="BP45" s="123"/>
      <c r="BQ45" s="123"/>
      <c r="BR45" s="123"/>
      <c r="BS45" s="123"/>
      <c r="BT45" s="123"/>
      <c r="BU45" s="123"/>
      <c r="BV45" s="123"/>
      <c r="BW45" s="123"/>
      <c r="BX45" s="123"/>
      <c r="BY45" s="123"/>
      <c r="BZ45" s="123"/>
      <c r="CA45" s="123"/>
      <c r="CB45" s="123"/>
      <c r="CC45" s="123"/>
      <c r="CD45" s="123"/>
      <c r="CE45" s="123"/>
      <c r="CF45" s="123"/>
      <c r="CG45" s="123"/>
      <c r="CH45" s="123"/>
    </row>
    <row r="46" spans="2:86" ht="13.5" customHeight="1">
      <c r="B46" s="294"/>
      <c r="C46" s="341"/>
      <c r="D46" s="349">
        <v>5</v>
      </c>
      <c r="E46" s="350"/>
      <c r="F46" s="351"/>
      <c r="G46" s="346"/>
      <c r="H46" s="347"/>
      <c r="I46" s="348"/>
      <c r="J46" s="346"/>
      <c r="K46" s="347"/>
      <c r="L46" s="347"/>
      <c r="M46" s="347"/>
      <c r="N46" s="348"/>
      <c r="O46" s="321"/>
      <c r="P46" s="322"/>
      <c r="Q46" s="322"/>
      <c r="R46" s="322"/>
      <c r="S46" s="322"/>
      <c r="T46" s="322"/>
      <c r="U46" s="322"/>
      <c r="V46" s="322"/>
      <c r="W46" s="322"/>
      <c r="X46" s="272" t="s">
        <v>161</v>
      </c>
      <c r="Y46" s="272"/>
      <c r="Z46" s="272"/>
      <c r="AA46" s="272" t="s">
        <v>163</v>
      </c>
      <c r="AB46" s="272"/>
      <c r="AC46" s="272"/>
      <c r="AD46" s="334"/>
      <c r="AE46" s="335"/>
      <c r="AF46" s="335"/>
      <c r="AG46" s="335"/>
      <c r="AH46" s="335"/>
      <c r="AI46" s="336"/>
      <c r="AJ46" s="265" t="s">
        <v>370</v>
      </c>
      <c r="AK46" s="266"/>
      <c r="AL46" s="267" t="s">
        <v>397</v>
      </c>
      <c r="AM46" s="267"/>
      <c r="AN46" s="267"/>
      <c r="AO46" s="267"/>
      <c r="AP46" s="267"/>
      <c r="AQ46" s="268"/>
      <c r="AR46" s="334"/>
      <c r="AS46" s="335"/>
      <c r="AT46" s="325" t="s">
        <v>106</v>
      </c>
      <c r="AU46" s="369"/>
      <c r="AV46" s="334"/>
      <c r="AW46" s="335"/>
      <c r="AX46" s="325" t="s">
        <v>106</v>
      </c>
      <c r="AY46" s="369"/>
      <c r="AZ46" s="334"/>
      <c r="BA46" s="335"/>
      <c r="BB46" s="325" t="s">
        <v>106</v>
      </c>
      <c r="BC46" s="369"/>
      <c r="BD46" s="334"/>
      <c r="BE46" s="335"/>
      <c r="BF46" s="325" t="s">
        <v>106</v>
      </c>
      <c r="BG46" s="369"/>
      <c r="BH46" s="334"/>
      <c r="BI46" s="335"/>
      <c r="BJ46" s="325" t="s">
        <v>106</v>
      </c>
      <c r="BK46" s="326"/>
      <c r="BO46" s="123"/>
      <c r="BP46" s="123"/>
      <c r="BQ46" s="123"/>
      <c r="BR46" s="123"/>
      <c r="BS46" s="123"/>
      <c r="BT46" s="123"/>
      <c r="BU46" s="123"/>
      <c r="BV46" s="123"/>
      <c r="BW46" s="123"/>
      <c r="BX46" s="123"/>
      <c r="BY46" s="123"/>
      <c r="BZ46" s="123"/>
      <c r="CA46" s="123"/>
      <c r="CB46" s="123"/>
      <c r="CC46" s="123"/>
      <c r="CD46" s="123"/>
      <c r="CE46" s="123"/>
      <c r="CF46" s="123"/>
      <c r="CG46" s="123"/>
      <c r="CH46" s="123"/>
    </row>
    <row r="47" spans="2:86" ht="13.5" customHeight="1">
      <c r="B47" s="294"/>
      <c r="C47" s="341"/>
      <c r="D47" s="352"/>
      <c r="E47" s="353"/>
      <c r="F47" s="354"/>
      <c r="G47" s="337"/>
      <c r="H47" s="338"/>
      <c r="I47" s="339"/>
      <c r="J47" s="337"/>
      <c r="K47" s="338"/>
      <c r="L47" s="338"/>
      <c r="M47" s="338"/>
      <c r="N47" s="339"/>
      <c r="O47" s="323"/>
      <c r="P47" s="324"/>
      <c r="Q47" s="324"/>
      <c r="R47" s="324"/>
      <c r="S47" s="324"/>
      <c r="T47" s="324"/>
      <c r="U47" s="324"/>
      <c r="V47" s="324"/>
      <c r="W47" s="324"/>
      <c r="X47" s="272" t="s">
        <v>162</v>
      </c>
      <c r="Y47" s="272"/>
      <c r="Z47" s="272"/>
      <c r="AA47" s="272" t="s">
        <v>164</v>
      </c>
      <c r="AB47" s="272"/>
      <c r="AC47" s="272"/>
      <c r="AD47" s="337"/>
      <c r="AE47" s="338"/>
      <c r="AF47" s="338"/>
      <c r="AG47" s="338"/>
      <c r="AH47" s="338"/>
      <c r="AI47" s="339"/>
      <c r="AJ47" s="263" t="s">
        <v>371</v>
      </c>
      <c r="AK47" s="264"/>
      <c r="AL47" s="269"/>
      <c r="AM47" s="269"/>
      <c r="AN47" s="269"/>
      <c r="AO47" s="269"/>
      <c r="AP47" s="269"/>
      <c r="AQ47" s="270"/>
      <c r="AR47" s="337"/>
      <c r="AS47" s="338"/>
      <c r="AT47" s="327"/>
      <c r="AU47" s="370"/>
      <c r="AV47" s="337"/>
      <c r="AW47" s="338"/>
      <c r="AX47" s="327"/>
      <c r="AY47" s="370"/>
      <c r="AZ47" s="337"/>
      <c r="BA47" s="338"/>
      <c r="BB47" s="327"/>
      <c r="BC47" s="370"/>
      <c r="BD47" s="337"/>
      <c r="BE47" s="338"/>
      <c r="BF47" s="327"/>
      <c r="BG47" s="370"/>
      <c r="BH47" s="337"/>
      <c r="BI47" s="338"/>
      <c r="BJ47" s="327"/>
      <c r="BK47" s="328"/>
      <c r="BO47" s="123"/>
      <c r="BP47" s="123"/>
      <c r="BQ47" s="123"/>
      <c r="BR47" s="123"/>
      <c r="BS47" s="123"/>
      <c r="BT47" s="123"/>
      <c r="BU47" s="123"/>
      <c r="BV47" s="123"/>
      <c r="BW47" s="123"/>
      <c r="BX47" s="123"/>
      <c r="BY47" s="123"/>
      <c r="BZ47" s="123"/>
      <c r="CA47" s="123"/>
      <c r="CB47" s="123"/>
      <c r="CC47" s="123"/>
      <c r="CD47" s="123"/>
      <c r="CE47" s="123"/>
      <c r="CF47" s="123"/>
      <c r="CG47" s="123"/>
      <c r="CH47" s="123"/>
    </row>
    <row r="48" spans="2:63" ht="13.5" customHeight="1">
      <c r="B48" s="296"/>
      <c r="C48" s="342"/>
      <c r="D48" s="398" t="s">
        <v>149</v>
      </c>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400"/>
    </row>
    <row r="49" spans="2:63" ht="13.5" customHeight="1">
      <c r="B49" s="84"/>
      <c r="C49" s="84"/>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row>
    <row r="50" spans="2:44" ht="10.5" customHeight="1">
      <c r="B50" s="401" t="s">
        <v>172</v>
      </c>
      <c r="C50" s="401"/>
      <c r="D50" s="401"/>
      <c r="E50" s="401"/>
      <c r="F50" s="401"/>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1"/>
      <c r="AO50" s="401"/>
      <c r="AP50" s="401"/>
      <c r="AQ50" s="401"/>
      <c r="AR50" s="75"/>
    </row>
    <row r="51" spans="2:62" ht="10.5" customHeight="1">
      <c r="B51" s="316" t="s">
        <v>173</v>
      </c>
      <c r="C51" s="316"/>
      <c r="D51" s="317" t="s">
        <v>174</v>
      </c>
      <c r="E51" s="317"/>
      <c r="F51" s="317"/>
      <c r="G51" s="317"/>
      <c r="H51" s="317"/>
      <c r="I51" s="317"/>
      <c r="J51" s="317"/>
      <c r="K51" s="318" t="s">
        <v>175</v>
      </c>
      <c r="L51" s="318"/>
      <c r="M51" s="315" t="s">
        <v>111</v>
      </c>
      <c r="N51" s="315"/>
      <c r="R51" s="316" t="s">
        <v>176</v>
      </c>
      <c r="S51" s="316"/>
      <c r="T51" s="333" t="s">
        <v>177</v>
      </c>
      <c r="U51" s="333"/>
      <c r="V51" s="333"/>
      <c r="W51" s="333"/>
      <c r="X51" s="333"/>
      <c r="Y51" s="333"/>
      <c r="Z51" s="333"/>
      <c r="AA51" s="318" t="s">
        <v>178</v>
      </c>
      <c r="AB51" s="318"/>
      <c r="AC51" s="315" t="s">
        <v>179</v>
      </c>
      <c r="AD51" s="315"/>
      <c r="AH51" s="316" t="s">
        <v>176</v>
      </c>
      <c r="AI51" s="316"/>
      <c r="AJ51" s="317" t="s">
        <v>180</v>
      </c>
      <c r="AK51" s="317"/>
      <c r="AL51" s="317"/>
      <c r="AM51" s="317"/>
      <c r="AN51" s="317"/>
      <c r="AO51" s="317"/>
      <c r="AP51" s="317"/>
      <c r="AQ51" s="318" t="s">
        <v>178</v>
      </c>
      <c r="AR51" s="318"/>
      <c r="AS51" s="315" t="s">
        <v>112</v>
      </c>
      <c r="AT51" s="315"/>
      <c r="AX51" s="316" t="s">
        <v>176</v>
      </c>
      <c r="AY51" s="316"/>
      <c r="AZ51" s="317" t="s">
        <v>382</v>
      </c>
      <c r="BA51" s="317"/>
      <c r="BB51" s="317"/>
      <c r="BC51" s="317"/>
      <c r="BD51" s="317"/>
      <c r="BE51" s="317"/>
      <c r="BF51" s="317"/>
      <c r="BG51" s="318" t="s">
        <v>178</v>
      </c>
      <c r="BH51" s="318"/>
      <c r="BI51" s="315" t="s">
        <v>113</v>
      </c>
      <c r="BJ51" s="315"/>
    </row>
    <row r="52" spans="2:62" ht="10.5" customHeight="1">
      <c r="B52" s="316" t="s">
        <v>176</v>
      </c>
      <c r="C52" s="316"/>
      <c r="D52" s="317" t="s">
        <v>383</v>
      </c>
      <c r="E52" s="317"/>
      <c r="F52" s="317"/>
      <c r="G52" s="317"/>
      <c r="H52" s="317"/>
      <c r="I52" s="317"/>
      <c r="J52" s="317"/>
      <c r="K52" s="318" t="s">
        <v>178</v>
      </c>
      <c r="L52" s="318"/>
      <c r="M52" s="315" t="s">
        <v>165</v>
      </c>
      <c r="N52" s="315"/>
      <c r="R52" s="316" t="s">
        <v>176</v>
      </c>
      <c r="S52" s="316"/>
      <c r="T52" s="318" t="s">
        <v>181</v>
      </c>
      <c r="U52" s="318"/>
      <c r="V52" s="318"/>
      <c r="W52" s="318"/>
      <c r="X52" s="318"/>
      <c r="Y52" s="318"/>
      <c r="Z52" s="318"/>
      <c r="AA52" s="318" t="s">
        <v>178</v>
      </c>
      <c r="AB52" s="318"/>
      <c r="AC52" s="315" t="s">
        <v>182</v>
      </c>
      <c r="AD52" s="315"/>
      <c r="AH52" s="316" t="s">
        <v>176</v>
      </c>
      <c r="AI52" s="316"/>
      <c r="AJ52" s="317" t="s">
        <v>384</v>
      </c>
      <c r="AK52" s="317"/>
      <c r="AL52" s="317"/>
      <c r="AM52" s="317"/>
      <c r="AN52" s="317"/>
      <c r="AO52" s="317"/>
      <c r="AP52" s="317"/>
      <c r="AQ52" s="318" t="s">
        <v>178</v>
      </c>
      <c r="AR52" s="318"/>
      <c r="AS52" s="315" t="s">
        <v>114</v>
      </c>
      <c r="AT52" s="315"/>
      <c r="AX52" s="316" t="s">
        <v>176</v>
      </c>
      <c r="AY52" s="316"/>
      <c r="AZ52" s="317" t="s">
        <v>183</v>
      </c>
      <c r="BA52" s="317"/>
      <c r="BB52" s="317"/>
      <c r="BC52" s="317"/>
      <c r="BD52" s="317"/>
      <c r="BE52" s="317"/>
      <c r="BF52" s="317"/>
      <c r="BG52" s="318" t="s">
        <v>178</v>
      </c>
      <c r="BH52" s="318"/>
      <c r="BI52" s="315" t="s">
        <v>115</v>
      </c>
      <c r="BJ52" s="315"/>
    </row>
    <row r="53" spans="2:62" ht="10.5" customHeight="1">
      <c r="B53" s="316" t="s">
        <v>176</v>
      </c>
      <c r="C53" s="316"/>
      <c r="D53" s="317" t="s">
        <v>184</v>
      </c>
      <c r="E53" s="317"/>
      <c r="F53" s="317"/>
      <c r="G53" s="317"/>
      <c r="H53" s="317"/>
      <c r="I53" s="317"/>
      <c r="J53" s="317"/>
      <c r="K53" s="318" t="s">
        <v>178</v>
      </c>
      <c r="L53" s="318"/>
      <c r="M53" s="315" t="s">
        <v>116</v>
      </c>
      <c r="N53" s="315"/>
      <c r="R53" s="316" t="s">
        <v>185</v>
      </c>
      <c r="S53" s="316"/>
      <c r="T53" s="317" t="s">
        <v>385</v>
      </c>
      <c r="U53" s="317"/>
      <c r="V53" s="317"/>
      <c r="W53" s="317"/>
      <c r="X53" s="317"/>
      <c r="Y53" s="317"/>
      <c r="Z53" s="317"/>
      <c r="AA53" s="318" t="s">
        <v>186</v>
      </c>
      <c r="AB53" s="318"/>
      <c r="AC53" s="315" t="s">
        <v>117</v>
      </c>
      <c r="AD53" s="315"/>
      <c r="AH53" s="316" t="s">
        <v>185</v>
      </c>
      <c r="AI53" s="316"/>
      <c r="AJ53" s="317" t="s">
        <v>187</v>
      </c>
      <c r="AK53" s="317"/>
      <c r="AL53" s="317"/>
      <c r="AM53" s="317"/>
      <c r="AN53" s="317"/>
      <c r="AO53" s="317"/>
      <c r="AP53" s="317"/>
      <c r="AQ53" s="318" t="s">
        <v>186</v>
      </c>
      <c r="AR53" s="318"/>
      <c r="AS53" s="315" t="s">
        <v>118</v>
      </c>
      <c r="AT53" s="315"/>
      <c r="AX53" s="316" t="s">
        <v>185</v>
      </c>
      <c r="AY53" s="316"/>
      <c r="AZ53" s="318" t="s">
        <v>386</v>
      </c>
      <c r="BA53" s="318"/>
      <c r="BB53" s="318"/>
      <c r="BC53" s="318"/>
      <c r="BD53" s="318"/>
      <c r="BE53" s="318"/>
      <c r="BF53" s="318"/>
      <c r="BG53" s="318" t="s">
        <v>188</v>
      </c>
      <c r="BH53" s="318"/>
      <c r="BI53" s="315" t="s">
        <v>189</v>
      </c>
      <c r="BJ53" s="315"/>
    </row>
    <row r="54" spans="2:63" ht="10.5" customHeight="1">
      <c r="B54" s="316" t="s">
        <v>190</v>
      </c>
      <c r="C54" s="316"/>
      <c r="D54" s="317" t="s">
        <v>387</v>
      </c>
      <c r="E54" s="317"/>
      <c r="F54" s="317"/>
      <c r="G54" s="317"/>
      <c r="H54" s="317"/>
      <c r="I54" s="317"/>
      <c r="J54" s="317"/>
      <c r="K54" s="318" t="s">
        <v>188</v>
      </c>
      <c r="L54" s="318"/>
      <c r="M54" s="315" t="s">
        <v>119</v>
      </c>
      <c r="N54" s="315"/>
      <c r="R54" s="316" t="s">
        <v>190</v>
      </c>
      <c r="S54" s="316"/>
      <c r="T54" s="317" t="s">
        <v>191</v>
      </c>
      <c r="U54" s="317"/>
      <c r="V54" s="317"/>
      <c r="W54" s="317"/>
      <c r="X54" s="317"/>
      <c r="Y54" s="317"/>
      <c r="Z54" s="317"/>
      <c r="AA54" s="318" t="s">
        <v>188</v>
      </c>
      <c r="AB54" s="318"/>
      <c r="AC54" s="315" t="s">
        <v>120</v>
      </c>
      <c r="AD54" s="315"/>
      <c r="AH54" s="316" t="s">
        <v>190</v>
      </c>
      <c r="AI54" s="316"/>
      <c r="AJ54" s="317" t="s">
        <v>388</v>
      </c>
      <c r="AK54" s="317"/>
      <c r="AL54" s="317"/>
      <c r="AM54" s="317"/>
      <c r="AN54" s="317"/>
      <c r="AO54" s="317"/>
      <c r="AP54" s="317"/>
      <c r="AQ54" s="318" t="s">
        <v>192</v>
      </c>
      <c r="AR54" s="318"/>
      <c r="AS54" s="315" t="s">
        <v>121</v>
      </c>
      <c r="AT54" s="315"/>
      <c r="AX54" s="316" t="s">
        <v>193</v>
      </c>
      <c r="AY54" s="316"/>
      <c r="AZ54" s="317" t="s">
        <v>194</v>
      </c>
      <c r="BA54" s="317"/>
      <c r="BB54" s="317"/>
      <c r="BC54" s="317"/>
      <c r="BD54" s="317"/>
      <c r="BE54" s="317"/>
      <c r="BF54" s="317"/>
      <c r="BG54" s="318" t="s">
        <v>192</v>
      </c>
      <c r="BH54" s="318"/>
      <c r="BI54" s="315" t="s">
        <v>122</v>
      </c>
      <c r="BJ54" s="315"/>
      <c r="BK54" s="77"/>
    </row>
    <row r="55" spans="2:63" ht="10.5" customHeight="1">
      <c r="B55" s="316" t="s">
        <v>195</v>
      </c>
      <c r="C55" s="316"/>
      <c r="D55" s="317" t="s">
        <v>196</v>
      </c>
      <c r="E55" s="317"/>
      <c r="F55" s="317"/>
      <c r="G55" s="317"/>
      <c r="H55" s="317"/>
      <c r="I55" s="317"/>
      <c r="J55" s="317"/>
      <c r="K55" s="318" t="s">
        <v>197</v>
      </c>
      <c r="L55" s="318"/>
      <c r="M55" s="315" t="s">
        <v>123</v>
      </c>
      <c r="N55" s="315"/>
      <c r="R55" s="316" t="s">
        <v>195</v>
      </c>
      <c r="S55" s="316"/>
      <c r="T55" s="317" t="s">
        <v>389</v>
      </c>
      <c r="U55" s="317"/>
      <c r="V55" s="317"/>
      <c r="W55" s="317"/>
      <c r="X55" s="317"/>
      <c r="Y55" s="317"/>
      <c r="Z55" s="317"/>
      <c r="AA55" s="318" t="s">
        <v>197</v>
      </c>
      <c r="AB55" s="318"/>
      <c r="AC55" s="315" t="s">
        <v>124</v>
      </c>
      <c r="AD55" s="315"/>
      <c r="AH55" s="316" t="s">
        <v>195</v>
      </c>
      <c r="AI55" s="316"/>
      <c r="AJ55" s="317" t="s">
        <v>390</v>
      </c>
      <c r="AK55" s="317"/>
      <c r="AL55" s="317"/>
      <c r="AM55" s="317"/>
      <c r="AN55" s="317"/>
      <c r="AO55" s="317"/>
      <c r="AP55" s="317"/>
      <c r="AQ55" s="318" t="s">
        <v>197</v>
      </c>
      <c r="AR55" s="318"/>
      <c r="AS55" s="315" t="s">
        <v>198</v>
      </c>
      <c r="AT55" s="315"/>
      <c r="AX55" s="316" t="s">
        <v>195</v>
      </c>
      <c r="AY55" s="316"/>
      <c r="AZ55" s="317" t="s">
        <v>391</v>
      </c>
      <c r="BA55" s="317"/>
      <c r="BB55" s="317"/>
      <c r="BC55" s="317"/>
      <c r="BD55" s="317"/>
      <c r="BE55" s="317"/>
      <c r="BF55" s="317"/>
      <c r="BG55" s="318" t="s">
        <v>197</v>
      </c>
      <c r="BH55" s="318"/>
      <c r="BI55" s="315" t="s">
        <v>125</v>
      </c>
      <c r="BJ55" s="315"/>
      <c r="BK55" s="77"/>
    </row>
    <row r="56" spans="2:62" ht="10.5" customHeight="1">
      <c r="B56" s="316" t="s">
        <v>195</v>
      </c>
      <c r="C56" s="316"/>
      <c r="D56" s="317" t="s">
        <v>199</v>
      </c>
      <c r="E56" s="317"/>
      <c r="F56" s="317"/>
      <c r="G56" s="317"/>
      <c r="H56" s="317"/>
      <c r="I56" s="317"/>
      <c r="J56" s="317"/>
      <c r="K56" s="318" t="s">
        <v>197</v>
      </c>
      <c r="L56" s="318"/>
      <c r="M56" s="315" t="s">
        <v>126</v>
      </c>
      <c r="N56" s="315"/>
      <c r="R56" s="316" t="s">
        <v>195</v>
      </c>
      <c r="S56" s="316"/>
      <c r="T56" s="317" t="s">
        <v>200</v>
      </c>
      <c r="U56" s="317"/>
      <c r="V56" s="317"/>
      <c r="W56" s="317"/>
      <c r="X56" s="317"/>
      <c r="Y56" s="317"/>
      <c r="Z56" s="317"/>
      <c r="AA56" s="318" t="s">
        <v>197</v>
      </c>
      <c r="AB56" s="318"/>
      <c r="AC56" s="315" t="s">
        <v>127</v>
      </c>
      <c r="AD56" s="315"/>
      <c r="AH56" s="316" t="s">
        <v>195</v>
      </c>
      <c r="AI56" s="316"/>
      <c r="AJ56" s="318" t="s">
        <v>201</v>
      </c>
      <c r="AK56" s="318"/>
      <c r="AL56" s="318"/>
      <c r="AM56" s="318"/>
      <c r="AN56" s="318"/>
      <c r="AO56" s="318"/>
      <c r="AP56" s="318"/>
      <c r="AQ56" s="318" t="s">
        <v>197</v>
      </c>
      <c r="AR56" s="318"/>
      <c r="AS56" s="315" t="s">
        <v>128</v>
      </c>
      <c r="AT56" s="315"/>
      <c r="AX56" s="316" t="s">
        <v>202</v>
      </c>
      <c r="AY56" s="316"/>
      <c r="AZ56" s="317" t="s">
        <v>129</v>
      </c>
      <c r="BA56" s="317"/>
      <c r="BB56" s="317"/>
      <c r="BC56" s="317"/>
      <c r="BD56" s="317"/>
      <c r="BE56" s="317"/>
      <c r="BF56" s="317"/>
      <c r="BG56" s="318" t="s">
        <v>203</v>
      </c>
      <c r="BH56" s="318"/>
      <c r="BI56" s="315" t="s">
        <v>130</v>
      </c>
      <c r="BJ56" s="315"/>
    </row>
    <row r="57" spans="2:62" ht="10.5" customHeight="1">
      <c r="B57" s="316" t="s">
        <v>202</v>
      </c>
      <c r="C57" s="316"/>
      <c r="D57" s="317" t="s">
        <v>392</v>
      </c>
      <c r="E57" s="317"/>
      <c r="F57" s="317"/>
      <c r="G57" s="317"/>
      <c r="H57" s="317"/>
      <c r="I57" s="317"/>
      <c r="J57" s="317"/>
      <c r="K57" s="318" t="s">
        <v>203</v>
      </c>
      <c r="L57" s="318"/>
      <c r="M57" s="315" t="s">
        <v>131</v>
      </c>
      <c r="N57" s="315"/>
      <c r="R57" s="316" t="s">
        <v>202</v>
      </c>
      <c r="S57" s="316"/>
      <c r="T57" s="317" t="s">
        <v>204</v>
      </c>
      <c r="U57" s="317"/>
      <c r="V57" s="317"/>
      <c r="W57" s="317"/>
      <c r="X57" s="317"/>
      <c r="Y57" s="317"/>
      <c r="Z57" s="317"/>
      <c r="AA57" s="318" t="s">
        <v>203</v>
      </c>
      <c r="AB57" s="318"/>
      <c r="AC57" s="315" t="s">
        <v>132</v>
      </c>
      <c r="AD57" s="315"/>
      <c r="AH57" s="316" t="s">
        <v>202</v>
      </c>
      <c r="AI57" s="316"/>
      <c r="AJ57" s="317" t="s">
        <v>393</v>
      </c>
      <c r="AK57" s="317"/>
      <c r="AL57" s="317"/>
      <c r="AM57" s="317"/>
      <c r="AN57" s="317"/>
      <c r="AO57" s="317"/>
      <c r="AP57" s="317"/>
      <c r="AQ57" s="318" t="s">
        <v>203</v>
      </c>
      <c r="AR57" s="318"/>
      <c r="AS57" s="315" t="s">
        <v>133</v>
      </c>
      <c r="AT57" s="315"/>
      <c r="AX57" s="316" t="s">
        <v>205</v>
      </c>
      <c r="AY57" s="316"/>
      <c r="AZ57" s="317" t="s">
        <v>206</v>
      </c>
      <c r="BA57" s="317"/>
      <c r="BB57" s="317"/>
      <c r="BC57" s="317"/>
      <c r="BD57" s="317"/>
      <c r="BE57" s="317"/>
      <c r="BF57" s="317"/>
      <c r="BG57" s="318" t="s">
        <v>207</v>
      </c>
      <c r="BH57" s="318"/>
      <c r="BI57" s="315" t="s">
        <v>134</v>
      </c>
      <c r="BJ57" s="315"/>
    </row>
    <row r="58" spans="2:62" ht="10.5" customHeight="1">
      <c r="B58" s="316" t="s">
        <v>208</v>
      </c>
      <c r="C58" s="316"/>
      <c r="D58" s="317" t="s">
        <v>394</v>
      </c>
      <c r="E58" s="317"/>
      <c r="F58" s="317"/>
      <c r="G58" s="317"/>
      <c r="H58" s="317"/>
      <c r="I58" s="317"/>
      <c r="J58" s="317"/>
      <c r="K58" s="318" t="s">
        <v>209</v>
      </c>
      <c r="L58" s="318"/>
      <c r="M58" s="315" t="s">
        <v>135</v>
      </c>
      <c r="N58" s="315"/>
      <c r="R58" s="316" t="s">
        <v>208</v>
      </c>
      <c r="S58" s="316"/>
      <c r="T58" s="317" t="s">
        <v>210</v>
      </c>
      <c r="U58" s="317"/>
      <c r="V58" s="317"/>
      <c r="W58" s="317"/>
      <c r="X58" s="317"/>
      <c r="Y58" s="317"/>
      <c r="Z58" s="317"/>
      <c r="AA58" s="318" t="s">
        <v>209</v>
      </c>
      <c r="AB58" s="318"/>
      <c r="AC58" s="315" t="s">
        <v>136</v>
      </c>
      <c r="AD58" s="315"/>
      <c r="AH58" s="316" t="s">
        <v>211</v>
      </c>
      <c r="AI58" s="316"/>
      <c r="AJ58" s="317" t="s">
        <v>212</v>
      </c>
      <c r="AK58" s="317"/>
      <c r="AL58" s="317"/>
      <c r="AM58" s="317"/>
      <c r="AN58" s="317"/>
      <c r="AO58" s="317"/>
      <c r="AP58" s="317"/>
      <c r="AQ58" s="318" t="s">
        <v>213</v>
      </c>
      <c r="AR58" s="318"/>
      <c r="AS58" s="315" t="s">
        <v>137</v>
      </c>
      <c r="AT58" s="315"/>
      <c r="AX58" s="316" t="s">
        <v>173</v>
      </c>
      <c r="AY58" s="316"/>
      <c r="AZ58" s="317" t="s">
        <v>363</v>
      </c>
      <c r="BA58" s="317"/>
      <c r="BB58" s="317"/>
      <c r="BC58" s="317"/>
      <c r="BD58" s="317"/>
      <c r="BE58" s="317"/>
      <c r="BF58" s="317"/>
      <c r="BG58" s="318" t="s">
        <v>175</v>
      </c>
      <c r="BH58" s="318"/>
      <c r="BI58" s="315" t="s">
        <v>364</v>
      </c>
      <c r="BJ58" s="315"/>
    </row>
    <row r="61" spans="2:43" ht="13.5" customHeight="1">
      <c r="B61" s="359" t="s">
        <v>343</v>
      </c>
      <c r="C61" s="359"/>
      <c r="D61" s="359"/>
      <c r="E61" s="359"/>
      <c r="F61" s="359"/>
      <c r="G61" s="359"/>
      <c r="H61" s="359"/>
      <c r="I61" s="359"/>
      <c r="J61" s="76"/>
      <c r="K61" s="77"/>
      <c r="L61" s="77"/>
      <c r="M61" s="78"/>
      <c r="N61" s="78"/>
      <c r="O61" s="80"/>
      <c r="P61" s="80"/>
      <c r="Q61" s="80"/>
      <c r="R61" s="80"/>
      <c r="S61" s="80"/>
      <c r="T61" s="80"/>
      <c r="U61" s="80"/>
      <c r="V61" s="80"/>
      <c r="W61" s="80"/>
      <c r="X61" s="79"/>
      <c r="Y61" s="79"/>
      <c r="Z61" s="80"/>
      <c r="AH61" s="80"/>
      <c r="AI61" s="80"/>
      <c r="AJ61" s="80"/>
      <c r="AK61" s="80"/>
      <c r="AL61" s="80"/>
      <c r="AM61" s="80"/>
      <c r="AN61" s="80"/>
      <c r="AO61" s="80"/>
      <c r="AP61" s="80"/>
      <c r="AQ61" s="80"/>
    </row>
    <row r="62" spans="2:63" ht="13.5" customHeight="1">
      <c r="B62" s="309" t="s">
        <v>395</v>
      </c>
      <c r="C62" s="309"/>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c r="AY62" s="309"/>
      <c r="AZ62" s="309"/>
      <c r="BA62" s="309"/>
      <c r="BB62" s="309"/>
      <c r="BC62" s="309"/>
      <c r="BD62" s="309"/>
      <c r="BE62" s="309"/>
      <c r="BF62" s="309"/>
      <c r="BG62" s="309"/>
      <c r="BH62" s="309"/>
      <c r="BI62" s="309"/>
      <c r="BJ62" s="309"/>
      <c r="BK62" s="309"/>
    </row>
    <row r="63" spans="2:63" ht="13.5" customHeight="1">
      <c r="B63" s="309"/>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09"/>
      <c r="AZ63" s="309"/>
      <c r="BA63" s="309"/>
      <c r="BB63" s="309"/>
      <c r="BC63" s="309"/>
      <c r="BD63" s="309"/>
      <c r="BE63" s="309"/>
      <c r="BF63" s="309"/>
      <c r="BG63" s="309"/>
      <c r="BH63" s="309"/>
      <c r="BI63" s="309"/>
      <c r="BJ63" s="309"/>
      <c r="BK63" s="309"/>
    </row>
    <row r="64" spans="3:43" ht="13.5" customHeight="1">
      <c r="C64" s="67"/>
      <c r="D64" s="67"/>
      <c r="E64" s="67"/>
      <c r="F64" s="67"/>
      <c r="G64" s="67"/>
      <c r="H64" s="67"/>
      <c r="I64" s="67"/>
      <c r="J64" s="67"/>
      <c r="K64" s="67"/>
      <c r="P64" s="67"/>
      <c r="Q64" s="67"/>
      <c r="R64" s="67"/>
      <c r="W64" s="67"/>
      <c r="X64" s="67"/>
      <c r="Y64" s="67"/>
      <c r="Z64" s="67"/>
      <c r="AA64" s="67"/>
      <c r="AB64" s="67"/>
      <c r="AC64" s="67"/>
      <c r="AD64" s="67"/>
      <c r="AE64" s="67"/>
      <c r="AF64" s="67"/>
      <c r="AG64" s="67"/>
      <c r="AH64" s="67"/>
      <c r="AI64" s="67"/>
      <c r="AJ64" s="67"/>
      <c r="AK64" s="67"/>
      <c r="AL64" s="67"/>
      <c r="AM64" s="67"/>
      <c r="AN64" s="67"/>
      <c r="AO64" s="67"/>
      <c r="AP64" s="67"/>
      <c r="AQ64" s="67"/>
    </row>
    <row r="65" spans="2:63" ht="13.5" customHeight="1">
      <c r="B65" s="310" t="s">
        <v>138</v>
      </c>
      <c r="C65" s="311"/>
      <c r="D65" s="311"/>
      <c r="E65" s="311"/>
      <c r="F65" s="311"/>
      <c r="G65" s="311"/>
      <c r="H65" s="311"/>
      <c r="I65" s="311"/>
      <c r="J65" s="311"/>
      <c r="K65" s="311"/>
      <c r="L65" s="312" t="s">
        <v>139</v>
      </c>
      <c r="M65" s="312"/>
      <c r="N65" s="312"/>
      <c r="O65" s="312"/>
      <c r="P65" s="312"/>
      <c r="Q65" s="311" t="s">
        <v>140</v>
      </c>
      <c r="R65" s="311"/>
      <c r="S65" s="311"/>
      <c r="T65" s="311"/>
      <c r="U65" s="311"/>
      <c r="V65" s="311"/>
      <c r="W65" s="311"/>
      <c r="X65" s="329" t="s">
        <v>141</v>
      </c>
      <c r="Y65" s="330"/>
      <c r="Z65" s="330"/>
      <c r="AA65" s="330"/>
      <c r="AB65" s="330"/>
      <c r="AC65" s="330"/>
      <c r="AD65" s="330"/>
      <c r="AE65" s="330"/>
      <c r="AF65" s="330"/>
      <c r="AG65" s="330"/>
      <c r="AH65" s="330"/>
      <c r="AI65" s="330"/>
      <c r="AJ65" s="330"/>
      <c r="AK65" s="330"/>
      <c r="AL65" s="330"/>
      <c r="AM65" s="330"/>
      <c r="AN65" s="330"/>
      <c r="AO65" s="330"/>
      <c r="AP65" s="330"/>
      <c r="AQ65" s="330"/>
      <c r="AR65" s="311" t="s">
        <v>142</v>
      </c>
      <c r="AS65" s="311"/>
      <c r="AT65" s="311"/>
      <c r="AU65" s="311"/>
      <c r="AV65" s="311"/>
      <c r="AW65" s="311"/>
      <c r="AX65" s="311"/>
      <c r="AY65" s="311"/>
      <c r="AZ65" s="311"/>
      <c r="BA65" s="311"/>
      <c r="BB65" s="311"/>
      <c r="BC65" s="311" t="s">
        <v>143</v>
      </c>
      <c r="BD65" s="311"/>
      <c r="BE65" s="311"/>
      <c r="BF65" s="311"/>
      <c r="BG65" s="311"/>
      <c r="BH65" s="311"/>
      <c r="BI65" s="311"/>
      <c r="BJ65" s="311"/>
      <c r="BK65" s="313"/>
    </row>
    <row r="66" spans="2:63" ht="13.5" customHeight="1">
      <c r="B66" s="304"/>
      <c r="C66" s="302"/>
      <c r="D66" s="302"/>
      <c r="E66" s="302"/>
      <c r="F66" s="302"/>
      <c r="G66" s="302"/>
      <c r="H66" s="302"/>
      <c r="I66" s="302"/>
      <c r="J66" s="302"/>
      <c r="K66" s="302"/>
      <c r="L66" s="305"/>
      <c r="M66" s="305"/>
      <c r="N66" s="305"/>
      <c r="O66" s="305"/>
      <c r="P66" s="305"/>
      <c r="Q66" s="302"/>
      <c r="R66" s="302"/>
      <c r="S66" s="302"/>
      <c r="T66" s="302"/>
      <c r="U66" s="302"/>
      <c r="V66" s="302"/>
      <c r="W66" s="302"/>
      <c r="X66" s="331"/>
      <c r="Y66" s="332"/>
      <c r="Z66" s="332"/>
      <c r="AA66" s="332"/>
      <c r="AB66" s="332"/>
      <c r="AC66" s="332"/>
      <c r="AD66" s="332"/>
      <c r="AE66" s="332"/>
      <c r="AF66" s="332"/>
      <c r="AG66" s="332"/>
      <c r="AH66" s="332"/>
      <c r="AI66" s="332"/>
      <c r="AJ66" s="332"/>
      <c r="AK66" s="332"/>
      <c r="AL66" s="332"/>
      <c r="AM66" s="332"/>
      <c r="AN66" s="332"/>
      <c r="AO66" s="332"/>
      <c r="AP66" s="332"/>
      <c r="AQ66" s="332"/>
      <c r="AR66" s="302"/>
      <c r="AS66" s="302"/>
      <c r="AT66" s="302"/>
      <c r="AU66" s="302"/>
      <c r="AV66" s="302"/>
      <c r="AW66" s="302"/>
      <c r="AX66" s="302"/>
      <c r="AY66" s="302"/>
      <c r="AZ66" s="302"/>
      <c r="BA66" s="302"/>
      <c r="BB66" s="302"/>
      <c r="BC66" s="302"/>
      <c r="BD66" s="302"/>
      <c r="BE66" s="302"/>
      <c r="BF66" s="302"/>
      <c r="BG66" s="302"/>
      <c r="BH66" s="302"/>
      <c r="BI66" s="302"/>
      <c r="BJ66" s="302"/>
      <c r="BK66" s="314"/>
    </row>
    <row r="67" spans="2:63" ht="13.5" customHeight="1">
      <c r="B67" s="306"/>
      <c r="C67" s="307"/>
      <c r="D67" s="307"/>
      <c r="E67" s="307"/>
      <c r="F67" s="307"/>
      <c r="G67" s="307"/>
      <c r="H67" s="307"/>
      <c r="I67" s="307"/>
      <c r="J67" s="307"/>
      <c r="K67" s="307"/>
      <c r="L67" s="308"/>
      <c r="M67" s="308"/>
      <c r="N67" s="308"/>
      <c r="O67" s="308"/>
      <c r="P67" s="308"/>
      <c r="Q67" s="307"/>
      <c r="R67" s="307"/>
      <c r="S67" s="307"/>
      <c r="T67" s="307"/>
      <c r="U67" s="307"/>
      <c r="V67" s="307"/>
      <c r="W67" s="307"/>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311"/>
      <c r="AW67" s="311"/>
      <c r="AX67" s="311"/>
      <c r="AY67" s="311"/>
      <c r="AZ67" s="311"/>
      <c r="BA67" s="311"/>
      <c r="BB67" s="311"/>
      <c r="BC67" s="311"/>
      <c r="BD67" s="311"/>
      <c r="BE67" s="311"/>
      <c r="BF67" s="311"/>
      <c r="BG67" s="311"/>
      <c r="BH67" s="311"/>
      <c r="BI67" s="311"/>
      <c r="BJ67" s="311"/>
      <c r="BK67" s="313"/>
    </row>
    <row r="68" spans="2:63" ht="13.5" customHeight="1">
      <c r="B68" s="290"/>
      <c r="C68" s="272"/>
      <c r="D68" s="272"/>
      <c r="E68" s="272"/>
      <c r="F68" s="272"/>
      <c r="G68" s="272"/>
      <c r="H68" s="272"/>
      <c r="I68" s="272"/>
      <c r="J68" s="272"/>
      <c r="K68" s="272"/>
      <c r="L68" s="291"/>
      <c r="M68" s="291"/>
      <c r="N68" s="291"/>
      <c r="O68" s="291"/>
      <c r="P68" s="291"/>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2"/>
      <c r="AP68" s="272"/>
      <c r="AQ68" s="272"/>
      <c r="AR68" s="272"/>
      <c r="AS68" s="272"/>
      <c r="AT68" s="272"/>
      <c r="AU68" s="272"/>
      <c r="AV68" s="272"/>
      <c r="AW68" s="272"/>
      <c r="AX68" s="272"/>
      <c r="AY68" s="272"/>
      <c r="AZ68" s="272"/>
      <c r="BA68" s="272"/>
      <c r="BB68" s="272"/>
      <c r="BC68" s="272"/>
      <c r="BD68" s="272"/>
      <c r="BE68" s="272"/>
      <c r="BF68" s="272"/>
      <c r="BG68" s="272"/>
      <c r="BH68" s="272"/>
      <c r="BI68" s="272"/>
      <c r="BJ68" s="272"/>
      <c r="BK68" s="303"/>
    </row>
    <row r="69" spans="2:63" ht="13.5" customHeight="1">
      <c r="B69" s="290"/>
      <c r="C69" s="272"/>
      <c r="D69" s="272"/>
      <c r="E69" s="272"/>
      <c r="F69" s="272"/>
      <c r="G69" s="272"/>
      <c r="H69" s="272"/>
      <c r="I69" s="272"/>
      <c r="J69" s="272"/>
      <c r="K69" s="272"/>
      <c r="L69" s="291"/>
      <c r="M69" s="291"/>
      <c r="N69" s="291"/>
      <c r="O69" s="291"/>
      <c r="P69" s="291"/>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2"/>
      <c r="AQ69" s="272"/>
      <c r="AR69" s="272"/>
      <c r="AS69" s="272"/>
      <c r="AT69" s="272"/>
      <c r="AU69" s="272"/>
      <c r="AV69" s="272"/>
      <c r="AW69" s="272"/>
      <c r="AX69" s="272"/>
      <c r="AY69" s="272"/>
      <c r="AZ69" s="272"/>
      <c r="BA69" s="272"/>
      <c r="BB69" s="272"/>
      <c r="BC69" s="272"/>
      <c r="BD69" s="272"/>
      <c r="BE69" s="272"/>
      <c r="BF69" s="272"/>
      <c r="BG69" s="272"/>
      <c r="BH69" s="272"/>
      <c r="BI69" s="272"/>
      <c r="BJ69" s="272"/>
      <c r="BK69" s="303"/>
    </row>
    <row r="70" spans="2:63" ht="13.5" customHeight="1">
      <c r="B70" s="290"/>
      <c r="C70" s="272"/>
      <c r="D70" s="272"/>
      <c r="E70" s="272"/>
      <c r="F70" s="272"/>
      <c r="G70" s="272"/>
      <c r="H70" s="272"/>
      <c r="I70" s="272"/>
      <c r="J70" s="272"/>
      <c r="K70" s="272"/>
      <c r="L70" s="291"/>
      <c r="M70" s="291"/>
      <c r="N70" s="291"/>
      <c r="O70" s="291"/>
      <c r="P70" s="291"/>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2"/>
      <c r="AQ70" s="272"/>
      <c r="AR70" s="272"/>
      <c r="AS70" s="272"/>
      <c r="AT70" s="272"/>
      <c r="AU70" s="272"/>
      <c r="AV70" s="272"/>
      <c r="AW70" s="272"/>
      <c r="AX70" s="272"/>
      <c r="AY70" s="272"/>
      <c r="AZ70" s="272"/>
      <c r="BA70" s="272"/>
      <c r="BB70" s="272"/>
      <c r="BC70" s="272"/>
      <c r="BD70" s="272"/>
      <c r="BE70" s="272"/>
      <c r="BF70" s="272"/>
      <c r="BG70" s="272"/>
      <c r="BH70" s="272"/>
      <c r="BI70" s="272"/>
      <c r="BJ70" s="272"/>
      <c r="BK70" s="303"/>
    </row>
    <row r="71" spans="2:63" ht="13.5" customHeight="1">
      <c r="B71" s="290"/>
      <c r="C71" s="272"/>
      <c r="D71" s="272"/>
      <c r="E71" s="272"/>
      <c r="F71" s="272"/>
      <c r="G71" s="272"/>
      <c r="H71" s="272"/>
      <c r="I71" s="272"/>
      <c r="J71" s="272"/>
      <c r="K71" s="272"/>
      <c r="L71" s="291"/>
      <c r="M71" s="291"/>
      <c r="N71" s="291"/>
      <c r="O71" s="291"/>
      <c r="P71" s="291"/>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c r="AN71" s="272"/>
      <c r="AO71" s="272"/>
      <c r="AP71" s="272"/>
      <c r="AQ71" s="272"/>
      <c r="AR71" s="272"/>
      <c r="AS71" s="272"/>
      <c r="AT71" s="272"/>
      <c r="AU71" s="272"/>
      <c r="AV71" s="272"/>
      <c r="AW71" s="272"/>
      <c r="AX71" s="272"/>
      <c r="AY71" s="272"/>
      <c r="AZ71" s="272"/>
      <c r="BA71" s="272"/>
      <c r="BB71" s="272"/>
      <c r="BC71" s="272"/>
      <c r="BD71" s="272"/>
      <c r="BE71" s="272"/>
      <c r="BF71" s="272"/>
      <c r="BG71" s="272"/>
      <c r="BH71" s="272"/>
      <c r="BI71" s="272"/>
      <c r="BJ71" s="272"/>
      <c r="BK71" s="303"/>
    </row>
    <row r="72" spans="2:63" ht="13.5" customHeight="1">
      <c r="B72" s="290"/>
      <c r="C72" s="272"/>
      <c r="D72" s="272"/>
      <c r="E72" s="272"/>
      <c r="F72" s="272"/>
      <c r="G72" s="272"/>
      <c r="H72" s="272"/>
      <c r="I72" s="272"/>
      <c r="J72" s="272"/>
      <c r="K72" s="272"/>
      <c r="L72" s="291"/>
      <c r="M72" s="291"/>
      <c r="N72" s="291"/>
      <c r="O72" s="291"/>
      <c r="P72" s="291"/>
      <c r="Q72" s="272"/>
      <c r="R72" s="272"/>
      <c r="S72" s="272"/>
      <c r="T72" s="272"/>
      <c r="U72" s="272"/>
      <c r="V72" s="272"/>
      <c r="W72" s="272"/>
      <c r="X72" s="272"/>
      <c r="Y72" s="272"/>
      <c r="Z72" s="272"/>
      <c r="AA72" s="272"/>
      <c r="AB72" s="272"/>
      <c r="AC72" s="272"/>
      <c r="AD72" s="272"/>
      <c r="AE72" s="272"/>
      <c r="AF72" s="272"/>
      <c r="AG72" s="272"/>
      <c r="AH72" s="272"/>
      <c r="AI72" s="272"/>
      <c r="AJ72" s="272"/>
      <c r="AK72" s="272"/>
      <c r="AL72" s="272"/>
      <c r="AM72" s="272"/>
      <c r="AN72" s="272"/>
      <c r="AO72" s="272"/>
      <c r="AP72" s="272"/>
      <c r="AQ72" s="272"/>
      <c r="AR72" s="272"/>
      <c r="AS72" s="272"/>
      <c r="AT72" s="272"/>
      <c r="AU72" s="272"/>
      <c r="AV72" s="272"/>
      <c r="AW72" s="272"/>
      <c r="AX72" s="272"/>
      <c r="AY72" s="272"/>
      <c r="AZ72" s="272"/>
      <c r="BA72" s="272"/>
      <c r="BB72" s="272"/>
      <c r="BC72" s="272"/>
      <c r="BD72" s="272"/>
      <c r="BE72" s="272"/>
      <c r="BF72" s="272"/>
      <c r="BG72" s="272"/>
      <c r="BH72" s="272"/>
      <c r="BI72" s="272"/>
      <c r="BJ72" s="272"/>
      <c r="BK72" s="303"/>
    </row>
    <row r="73" spans="2:63" ht="13.5" customHeight="1">
      <c r="B73" s="290"/>
      <c r="C73" s="272"/>
      <c r="D73" s="272"/>
      <c r="E73" s="272"/>
      <c r="F73" s="272"/>
      <c r="G73" s="272"/>
      <c r="H73" s="272"/>
      <c r="I73" s="272"/>
      <c r="J73" s="272"/>
      <c r="K73" s="272"/>
      <c r="L73" s="291"/>
      <c r="M73" s="291"/>
      <c r="N73" s="291"/>
      <c r="O73" s="291"/>
      <c r="P73" s="291"/>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272"/>
      <c r="AN73" s="272"/>
      <c r="AO73" s="272"/>
      <c r="AP73" s="272"/>
      <c r="AQ73" s="272"/>
      <c r="AR73" s="272"/>
      <c r="AS73" s="272"/>
      <c r="AT73" s="272"/>
      <c r="AU73" s="272"/>
      <c r="AV73" s="272"/>
      <c r="AW73" s="272"/>
      <c r="AX73" s="272"/>
      <c r="AY73" s="272"/>
      <c r="AZ73" s="272"/>
      <c r="BA73" s="272"/>
      <c r="BB73" s="272"/>
      <c r="BC73" s="272"/>
      <c r="BD73" s="272"/>
      <c r="BE73" s="272"/>
      <c r="BF73" s="272"/>
      <c r="BG73" s="272"/>
      <c r="BH73" s="272"/>
      <c r="BI73" s="272"/>
      <c r="BJ73" s="272"/>
      <c r="BK73" s="303"/>
    </row>
    <row r="74" spans="2:63" ht="13.5" customHeight="1">
      <c r="B74" s="290"/>
      <c r="C74" s="272"/>
      <c r="D74" s="272"/>
      <c r="E74" s="272"/>
      <c r="F74" s="272"/>
      <c r="G74" s="272"/>
      <c r="H74" s="272"/>
      <c r="I74" s="272"/>
      <c r="J74" s="272"/>
      <c r="K74" s="272"/>
      <c r="L74" s="291"/>
      <c r="M74" s="291"/>
      <c r="N74" s="291"/>
      <c r="O74" s="291"/>
      <c r="P74" s="291"/>
      <c r="Q74" s="272"/>
      <c r="R74" s="272"/>
      <c r="S74" s="272"/>
      <c r="T74" s="272"/>
      <c r="U74" s="272"/>
      <c r="V74" s="272"/>
      <c r="W74" s="272"/>
      <c r="X74" s="272"/>
      <c r="Y74" s="272"/>
      <c r="Z74" s="272"/>
      <c r="AA74" s="272"/>
      <c r="AB74" s="272"/>
      <c r="AC74" s="272"/>
      <c r="AD74" s="272"/>
      <c r="AE74" s="272"/>
      <c r="AF74" s="272"/>
      <c r="AG74" s="272"/>
      <c r="AH74" s="272"/>
      <c r="AI74" s="272"/>
      <c r="AJ74" s="272"/>
      <c r="AK74" s="272"/>
      <c r="AL74" s="272"/>
      <c r="AM74" s="272"/>
      <c r="AN74" s="272"/>
      <c r="AO74" s="272"/>
      <c r="AP74" s="272"/>
      <c r="AQ74" s="272"/>
      <c r="AR74" s="272"/>
      <c r="AS74" s="272"/>
      <c r="AT74" s="272"/>
      <c r="AU74" s="272"/>
      <c r="AV74" s="272"/>
      <c r="AW74" s="272"/>
      <c r="AX74" s="272"/>
      <c r="AY74" s="272"/>
      <c r="AZ74" s="272"/>
      <c r="BA74" s="272"/>
      <c r="BB74" s="272"/>
      <c r="BC74" s="272"/>
      <c r="BD74" s="272"/>
      <c r="BE74" s="272"/>
      <c r="BF74" s="272"/>
      <c r="BG74" s="272"/>
      <c r="BH74" s="272"/>
      <c r="BI74" s="272"/>
      <c r="BJ74" s="272"/>
      <c r="BK74" s="303"/>
    </row>
    <row r="75" spans="2:63" ht="13.5" customHeight="1">
      <c r="B75" s="290"/>
      <c r="C75" s="272"/>
      <c r="D75" s="272"/>
      <c r="E75" s="272"/>
      <c r="F75" s="272"/>
      <c r="G75" s="272"/>
      <c r="H75" s="272"/>
      <c r="I75" s="272"/>
      <c r="J75" s="272"/>
      <c r="K75" s="272"/>
      <c r="L75" s="291"/>
      <c r="M75" s="291"/>
      <c r="N75" s="291"/>
      <c r="O75" s="291"/>
      <c r="P75" s="291"/>
      <c r="Q75" s="272"/>
      <c r="R75" s="272"/>
      <c r="S75" s="272"/>
      <c r="T75" s="272"/>
      <c r="U75" s="272"/>
      <c r="V75" s="272"/>
      <c r="W75" s="272"/>
      <c r="X75" s="272"/>
      <c r="Y75" s="272"/>
      <c r="Z75" s="272"/>
      <c r="AA75" s="272"/>
      <c r="AB75" s="272"/>
      <c r="AC75" s="272"/>
      <c r="AD75" s="272"/>
      <c r="AE75" s="272"/>
      <c r="AF75" s="272"/>
      <c r="AG75" s="272"/>
      <c r="AH75" s="272"/>
      <c r="AI75" s="272"/>
      <c r="AJ75" s="272"/>
      <c r="AK75" s="272"/>
      <c r="AL75" s="272"/>
      <c r="AM75" s="272"/>
      <c r="AN75" s="272"/>
      <c r="AO75" s="272"/>
      <c r="AP75" s="272"/>
      <c r="AQ75" s="272"/>
      <c r="AR75" s="272"/>
      <c r="AS75" s="272"/>
      <c r="AT75" s="272"/>
      <c r="AU75" s="272"/>
      <c r="AV75" s="272"/>
      <c r="AW75" s="272"/>
      <c r="AX75" s="272"/>
      <c r="AY75" s="272"/>
      <c r="AZ75" s="272"/>
      <c r="BA75" s="272"/>
      <c r="BB75" s="272"/>
      <c r="BC75" s="272"/>
      <c r="BD75" s="272"/>
      <c r="BE75" s="272"/>
      <c r="BF75" s="272"/>
      <c r="BG75" s="272"/>
      <c r="BH75" s="272"/>
      <c r="BI75" s="272"/>
      <c r="BJ75" s="272"/>
      <c r="BK75" s="303"/>
    </row>
    <row r="76" spans="2:63" ht="13.5" customHeight="1">
      <c r="B76" s="290"/>
      <c r="C76" s="272"/>
      <c r="D76" s="272"/>
      <c r="E76" s="272"/>
      <c r="F76" s="272"/>
      <c r="G76" s="272"/>
      <c r="H76" s="272"/>
      <c r="I76" s="272"/>
      <c r="J76" s="272"/>
      <c r="K76" s="272"/>
      <c r="L76" s="291"/>
      <c r="M76" s="291"/>
      <c r="N76" s="291"/>
      <c r="O76" s="291"/>
      <c r="P76" s="291"/>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2"/>
      <c r="AQ76" s="272"/>
      <c r="AR76" s="272"/>
      <c r="AS76" s="272"/>
      <c r="AT76" s="272"/>
      <c r="AU76" s="272"/>
      <c r="AV76" s="272"/>
      <c r="AW76" s="272"/>
      <c r="AX76" s="272"/>
      <c r="AY76" s="272"/>
      <c r="AZ76" s="272"/>
      <c r="BA76" s="272"/>
      <c r="BB76" s="272"/>
      <c r="BC76" s="272"/>
      <c r="BD76" s="272"/>
      <c r="BE76" s="272"/>
      <c r="BF76" s="272"/>
      <c r="BG76" s="272"/>
      <c r="BH76" s="272"/>
      <c r="BI76" s="272"/>
      <c r="BJ76" s="272"/>
      <c r="BK76" s="303"/>
    </row>
    <row r="77" spans="2:63" ht="13.5" customHeight="1">
      <c r="B77" s="290"/>
      <c r="C77" s="272"/>
      <c r="D77" s="272"/>
      <c r="E77" s="272"/>
      <c r="F77" s="272"/>
      <c r="G77" s="272"/>
      <c r="H77" s="272"/>
      <c r="I77" s="272"/>
      <c r="J77" s="272"/>
      <c r="K77" s="272"/>
      <c r="L77" s="291"/>
      <c r="M77" s="291"/>
      <c r="N77" s="291"/>
      <c r="O77" s="291"/>
      <c r="P77" s="291"/>
      <c r="Q77" s="272"/>
      <c r="R77" s="272"/>
      <c r="S77" s="272"/>
      <c r="T77" s="272"/>
      <c r="U77" s="272"/>
      <c r="V77" s="272"/>
      <c r="W77" s="272"/>
      <c r="X77" s="272"/>
      <c r="Y77" s="272"/>
      <c r="Z77" s="272"/>
      <c r="AA77" s="272"/>
      <c r="AB77" s="272"/>
      <c r="AC77" s="272"/>
      <c r="AD77" s="272"/>
      <c r="AE77" s="272"/>
      <c r="AF77" s="272"/>
      <c r="AG77" s="272"/>
      <c r="AH77" s="272"/>
      <c r="AI77" s="272"/>
      <c r="AJ77" s="272"/>
      <c r="AK77" s="272"/>
      <c r="AL77" s="272"/>
      <c r="AM77" s="272"/>
      <c r="AN77" s="272"/>
      <c r="AO77" s="272"/>
      <c r="AP77" s="272"/>
      <c r="AQ77" s="272"/>
      <c r="AR77" s="272"/>
      <c r="AS77" s="272"/>
      <c r="AT77" s="272"/>
      <c r="AU77" s="272"/>
      <c r="AV77" s="272"/>
      <c r="AW77" s="272"/>
      <c r="AX77" s="272"/>
      <c r="AY77" s="272"/>
      <c r="AZ77" s="272"/>
      <c r="BA77" s="272"/>
      <c r="BB77" s="272"/>
      <c r="BC77" s="272"/>
      <c r="BD77" s="272"/>
      <c r="BE77" s="272"/>
      <c r="BF77" s="272"/>
      <c r="BG77" s="272"/>
      <c r="BH77" s="272"/>
      <c r="BI77" s="272"/>
      <c r="BJ77" s="272"/>
      <c r="BK77" s="303"/>
    </row>
    <row r="78" spans="2:63" ht="13.5" customHeight="1">
      <c r="B78" s="290"/>
      <c r="C78" s="272"/>
      <c r="D78" s="272"/>
      <c r="E78" s="272"/>
      <c r="F78" s="272"/>
      <c r="G78" s="272"/>
      <c r="H78" s="272"/>
      <c r="I78" s="272"/>
      <c r="J78" s="272"/>
      <c r="K78" s="272"/>
      <c r="L78" s="291"/>
      <c r="M78" s="291"/>
      <c r="N78" s="291"/>
      <c r="O78" s="291"/>
      <c r="P78" s="291"/>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2"/>
      <c r="AY78" s="272"/>
      <c r="AZ78" s="272"/>
      <c r="BA78" s="272"/>
      <c r="BB78" s="272"/>
      <c r="BC78" s="272"/>
      <c r="BD78" s="272"/>
      <c r="BE78" s="272"/>
      <c r="BF78" s="272"/>
      <c r="BG78" s="272"/>
      <c r="BH78" s="272"/>
      <c r="BI78" s="272"/>
      <c r="BJ78" s="272"/>
      <c r="BK78" s="303"/>
    </row>
    <row r="79" spans="2:63" ht="13.5" customHeight="1">
      <c r="B79" s="290"/>
      <c r="C79" s="272"/>
      <c r="D79" s="272"/>
      <c r="E79" s="272"/>
      <c r="F79" s="272"/>
      <c r="G79" s="272"/>
      <c r="H79" s="272"/>
      <c r="I79" s="272"/>
      <c r="J79" s="272"/>
      <c r="K79" s="272"/>
      <c r="L79" s="291"/>
      <c r="M79" s="291"/>
      <c r="N79" s="291"/>
      <c r="O79" s="291"/>
      <c r="P79" s="291"/>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272"/>
      <c r="AY79" s="272"/>
      <c r="AZ79" s="272"/>
      <c r="BA79" s="272"/>
      <c r="BB79" s="272"/>
      <c r="BC79" s="272"/>
      <c r="BD79" s="272"/>
      <c r="BE79" s="272"/>
      <c r="BF79" s="272"/>
      <c r="BG79" s="272"/>
      <c r="BH79" s="272"/>
      <c r="BI79" s="272"/>
      <c r="BJ79" s="272"/>
      <c r="BK79" s="303"/>
    </row>
    <row r="80" spans="2:63" ht="13.5" customHeight="1">
      <c r="B80" s="290"/>
      <c r="C80" s="272"/>
      <c r="D80" s="272"/>
      <c r="E80" s="272"/>
      <c r="F80" s="272"/>
      <c r="G80" s="272"/>
      <c r="H80" s="272"/>
      <c r="I80" s="272"/>
      <c r="J80" s="272"/>
      <c r="K80" s="272"/>
      <c r="L80" s="291"/>
      <c r="M80" s="291"/>
      <c r="N80" s="291"/>
      <c r="O80" s="291"/>
      <c r="P80" s="291"/>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2"/>
      <c r="AO80" s="272"/>
      <c r="AP80" s="272"/>
      <c r="AQ80" s="272"/>
      <c r="AR80" s="272"/>
      <c r="AS80" s="272"/>
      <c r="AT80" s="272"/>
      <c r="AU80" s="272"/>
      <c r="AV80" s="272"/>
      <c r="AW80" s="272"/>
      <c r="AX80" s="272"/>
      <c r="AY80" s="272"/>
      <c r="AZ80" s="272"/>
      <c r="BA80" s="272"/>
      <c r="BB80" s="272"/>
      <c r="BC80" s="272"/>
      <c r="BD80" s="272"/>
      <c r="BE80" s="272"/>
      <c r="BF80" s="272"/>
      <c r="BG80" s="272"/>
      <c r="BH80" s="272"/>
      <c r="BI80" s="272"/>
      <c r="BJ80" s="272"/>
      <c r="BK80" s="303"/>
    </row>
    <row r="81" spans="2:63" ht="13.5" customHeight="1">
      <c r="B81" s="290"/>
      <c r="C81" s="272"/>
      <c r="D81" s="272"/>
      <c r="E81" s="272"/>
      <c r="F81" s="272"/>
      <c r="G81" s="272"/>
      <c r="H81" s="272"/>
      <c r="I81" s="272"/>
      <c r="J81" s="272"/>
      <c r="K81" s="272"/>
      <c r="L81" s="291"/>
      <c r="M81" s="291"/>
      <c r="N81" s="291"/>
      <c r="O81" s="291"/>
      <c r="P81" s="291"/>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272"/>
      <c r="AY81" s="272"/>
      <c r="AZ81" s="272"/>
      <c r="BA81" s="272"/>
      <c r="BB81" s="272"/>
      <c r="BC81" s="272"/>
      <c r="BD81" s="272"/>
      <c r="BE81" s="272"/>
      <c r="BF81" s="272"/>
      <c r="BG81" s="272"/>
      <c r="BH81" s="272"/>
      <c r="BI81" s="272"/>
      <c r="BJ81" s="272"/>
      <c r="BK81" s="303"/>
    </row>
    <row r="82" spans="2:63" ht="13.5" customHeight="1">
      <c r="B82" s="290"/>
      <c r="C82" s="272"/>
      <c r="D82" s="272"/>
      <c r="E82" s="272"/>
      <c r="F82" s="272"/>
      <c r="G82" s="272"/>
      <c r="H82" s="272"/>
      <c r="I82" s="272"/>
      <c r="J82" s="272"/>
      <c r="K82" s="272"/>
      <c r="L82" s="291"/>
      <c r="M82" s="291"/>
      <c r="N82" s="291"/>
      <c r="O82" s="291"/>
      <c r="P82" s="291"/>
      <c r="Q82" s="272"/>
      <c r="R82" s="272"/>
      <c r="S82" s="272"/>
      <c r="T82" s="272"/>
      <c r="U82" s="272"/>
      <c r="V82" s="272"/>
      <c r="W82" s="272"/>
      <c r="X82" s="272"/>
      <c r="Y82" s="272"/>
      <c r="Z82" s="272"/>
      <c r="AA82" s="272"/>
      <c r="AB82" s="272"/>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2"/>
      <c r="AY82" s="272"/>
      <c r="AZ82" s="272"/>
      <c r="BA82" s="272"/>
      <c r="BB82" s="272"/>
      <c r="BC82" s="272"/>
      <c r="BD82" s="272"/>
      <c r="BE82" s="272"/>
      <c r="BF82" s="272"/>
      <c r="BG82" s="272"/>
      <c r="BH82" s="272"/>
      <c r="BI82" s="272"/>
      <c r="BJ82" s="272"/>
      <c r="BK82" s="303"/>
    </row>
    <row r="83" spans="2:63" ht="13.5" customHeight="1">
      <c r="B83" s="290"/>
      <c r="C83" s="272"/>
      <c r="D83" s="272"/>
      <c r="E83" s="272"/>
      <c r="F83" s="272"/>
      <c r="G83" s="272"/>
      <c r="H83" s="272"/>
      <c r="I83" s="272"/>
      <c r="J83" s="272"/>
      <c r="K83" s="272"/>
      <c r="L83" s="291"/>
      <c r="M83" s="291"/>
      <c r="N83" s="291"/>
      <c r="O83" s="291"/>
      <c r="P83" s="291"/>
      <c r="Q83" s="272"/>
      <c r="R83" s="272"/>
      <c r="S83" s="272"/>
      <c r="T83" s="272"/>
      <c r="U83" s="272"/>
      <c r="V83" s="272"/>
      <c r="W83" s="272"/>
      <c r="X83" s="272"/>
      <c r="Y83" s="272"/>
      <c r="Z83" s="272"/>
      <c r="AA83" s="272"/>
      <c r="AB83" s="272"/>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2"/>
      <c r="AY83" s="272"/>
      <c r="AZ83" s="272"/>
      <c r="BA83" s="272"/>
      <c r="BB83" s="272"/>
      <c r="BC83" s="272"/>
      <c r="BD83" s="272"/>
      <c r="BE83" s="272"/>
      <c r="BF83" s="272"/>
      <c r="BG83" s="272"/>
      <c r="BH83" s="272"/>
      <c r="BI83" s="272"/>
      <c r="BJ83" s="272"/>
      <c r="BK83" s="303"/>
    </row>
    <row r="84" spans="2:63" ht="13.5" customHeight="1">
      <c r="B84" s="290"/>
      <c r="C84" s="272"/>
      <c r="D84" s="272"/>
      <c r="E84" s="272"/>
      <c r="F84" s="272"/>
      <c r="G84" s="272"/>
      <c r="H84" s="272"/>
      <c r="I84" s="272"/>
      <c r="J84" s="272"/>
      <c r="K84" s="272"/>
      <c r="L84" s="291"/>
      <c r="M84" s="291"/>
      <c r="N84" s="291"/>
      <c r="O84" s="291"/>
      <c r="P84" s="291"/>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2"/>
      <c r="AN84" s="272"/>
      <c r="AO84" s="272"/>
      <c r="AP84" s="272"/>
      <c r="AQ84" s="272"/>
      <c r="AR84" s="272"/>
      <c r="AS84" s="272"/>
      <c r="AT84" s="272"/>
      <c r="AU84" s="272"/>
      <c r="AV84" s="272"/>
      <c r="AW84" s="272"/>
      <c r="AX84" s="272"/>
      <c r="AY84" s="272"/>
      <c r="AZ84" s="272"/>
      <c r="BA84" s="272"/>
      <c r="BB84" s="272"/>
      <c r="BC84" s="272"/>
      <c r="BD84" s="272"/>
      <c r="BE84" s="272"/>
      <c r="BF84" s="272"/>
      <c r="BG84" s="272"/>
      <c r="BH84" s="272"/>
      <c r="BI84" s="272"/>
      <c r="BJ84" s="272"/>
      <c r="BK84" s="303"/>
    </row>
    <row r="85" spans="2:63" ht="13.5" customHeight="1">
      <c r="B85" s="290"/>
      <c r="C85" s="272"/>
      <c r="D85" s="272"/>
      <c r="E85" s="272"/>
      <c r="F85" s="272"/>
      <c r="G85" s="272"/>
      <c r="H85" s="272"/>
      <c r="I85" s="272"/>
      <c r="J85" s="272"/>
      <c r="K85" s="272"/>
      <c r="L85" s="291"/>
      <c r="M85" s="291"/>
      <c r="N85" s="291"/>
      <c r="O85" s="291"/>
      <c r="P85" s="291"/>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72"/>
      <c r="BI85" s="272"/>
      <c r="BJ85" s="272"/>
      <c r="BK85" s="303"/>
    </row>
    <row r="86" spans="2:63" ht="13.5" customHeight="1">
      <c r="B86" s="290"/>
      <c r="C86" s="272"/>
      <c r="D86" s="272"/>
      <c r="E86" s="272"/>
      <c r="F86" s="272"/>
      <c r="G86" s="272"/>
      <c r="H86" s="272"/>
      <c r="I86" s="272"/>
      <c r="J86" s="272"/>
      <c r="K86" s="272"/>
      <c r="L86" s="291"/>
      <c r="M86" s="291"/>
      <c r="N86" s="291"/>
      <c r="O86" s="291"/>
      <c r="P86" s="291"/>
      <c r="Q86" s="272"/>
      <c r="R86" s="272"/>
      <c r="S86" s="272"/>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c r="AP86" s="272"/>
      <c r="AQ86" s="272"/>
      <c r="AR86" s="272"/>
      <c r="AS86" s="272"/>
      <c r="AT86" s="272"/>
      <c r="AU86" s="272"/>
      <c r="AV86" s="272"/>
      <c r="AW86" s="272"/>
      <c r="AX86" s="272"/>
      <c r="AY86" s="272"/>
      <c r="AZ86" s="272"/>
      <c r="BA86" s="272"/>
      <c r="BB86" s="272"/>
      <c r="BC86" s="272"/>
      <c r="BD86" s="272"/>
      <c r="BE86" s="272"/>
      <c r="BF86" s="272"/>
      <c r="BG86" s="272"/>
      <c r="BH86" s="272"/>
      <c r="BI86" s="272"/>
      <c r="BJ86" s="272"/>
      <c r="BK86" s="303"/>
    </row>
    <row r="87" spans="2:63" ht="13.5" customHeight="1">
      <c r="B87" s="290"/>
      <c r="C87" s="272"/>
      <c r="D87" s="272"/>
      <c r="E87" s="272"/>
      <c r="F87" s="272"/>
      <c r="G87" s="272"/>
      <c r="H87" s="272"/>
      <c r="I87" s="272"/>
      <c r="J87" s="272"/>
      <c r="K87" s="272"/>
      <c r="L87" s="291"/>
      <c r="M87" s="291"/>
      <c r="N87" s="291"/>
      <c r="O87" s="291"/>
      <c r="P87" s="291"/>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72"/>
      <c r="BI87" s="272"/>
      <c r="BJ87" s="272"/>
      <c r="BK87" s="303"/>
    </row>
    <row r="88" spans="2:63" ht="13.5" customHeight="1">
      <c r="B88" s="290"/>
      <c r="C88" s="272"/>
      <c r="D88" s="272"/>
      <c r="E88" s="272"/>
      <c r="F88" s="272"/>
      <c r="G88" s="272"/>
      <c r="H88" s="272"/>
      <c r="I88" s="272"/>
      <c r="J88" s="272"/>
      <c r="K88" s="272"/>
      <c r="L88" s="291"/>
      <c r="M88" s="291"/>
      <c r="N88" s="291"/>
      <c r="O88" s="291"/>
      <c r="P88" s="291"/>
      <c r="Q88" s="272"/>
      <c r="R88" s="272"/>
      <c r="S88" s="272"/>
      <c r="T88" s="272"/>
      <c r="U88" s="272"/>
      <c r="V88" s="272"/>
      <c r="W88" s="272"/>
      <c r="X88" s="272"/>
      <c r="Y88" s="272"/>
      <c r="Z88" s="272"/>
      <c r="AA88" s="272"/>
      <c r="AB88" s="272"/>
      <c r="AC88" s="272"/>
      <c r="AD88" s="272"/>
      <c r="AE88" s="272"/>
      <c r="AF88" s="272"/>
      <c r="AG88" s="272"/>
      <c r="AH88" s="272"/>
      <c r="AI88" s="272"/>
      <c r="AJ88" s="272"/>
      <c r="AK88" s="272"/>
      <c r="AL88" s="272"/>
      <c r="AM88" s="272"/>
      <c r="AN88" s="272"/>
      <c r="AO88" s="272"/>
      <c r="AP88" s="272"/>
      <c r="AQ88" s="272"/>
      <c r="AR88" s="272"/>
      <c r="AS88" s="272"/>
      <c r="AT88" s="272"/>
      <c r="AU88" s="272"/>
      <c r="AV88" s="272"/>
      <c r="AW88" s="272"/>
      <c r="AX88" s="272"/>
      <c r="AY88" s="272"/>
      <c r="AZ88" s="272"/>
      <c r="BA88" s="272"/>
      <c r="BB88" s="272"/>
      <c r="BC88" s="272"/>
      <c r="BD88" s="272"/>
      <c r="BE88" s="272"/>
      <c r="BF88" s="272"/>
      <c r="BG88" s="272"/>
      <c r="BH88" s="272"/>
      <c r="BI88" s="272"/>
      <c r="BJ88" s="272"/>
      <c r="BK88" s="303"/>
    </row>
    <row r="89" spans="2:63" ht="13.5" customHeight="1">
      <c r="B89" s="290"/>
      <c r="C89" s="272"/>
      <c r="D89" s="272"/>
      <c r="E89" s="272"/>
      <c r="F89" s="272"/>
      <c r="G89" s="272"/>
      <c r="H89" s="272"/>
      <c r="I89" s="272"/>
      <c r="J89" s="272"/>
      <c r="K89" s="272"/>
      <c r="L89" s="291"/>
      <c r="M89" s="291"/>
      <c r="N89" s="291"/>
      <c r="O89" s="291"/>
      <c r="P89" s="29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2"/>
      <c r="BA89" s="272"/>
      <c r="BB89" s="272"/>
      <c r="BC89" s="272"/>
      <c r="BD89" s="272"/>
      <c r="BE89" s="272"/>
      <c r="BF89" s="272"/>
      <c r="BG89" s="272"/>
      <c r="BH89" s="272"/>
      <c r="BI89" s="272"/>
      <c r="BJ89" s="272"/>
      <c r="BK89" s="303"/>
    </row>
    <row r="90" spans="2:63" ht="13.5" customHeight="1">
      <c r="B90" s="290"/>
      <c r="C90" s="272"/>
      <c r="D90" s="272"/>
      <c r="E90" s="272"/>
      <c r="F90" s="272"/>
      <c r="G90" s="272"/>
      <c r="H90" s="272"/>
      <c r="I90" s="272"/>
      <c r="J90" s="272"/>
      <c r="K90" s="272"/>
      <c r="L90" s="291"/>
      <c r="M90" s="291"/>
      <c r="N90" s="291"/>
      <c r="O90" s="291"/>
      <c r="P90" s="29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2"/>
      <c r="BA90" s="272"/>
      <c r="BB90" s="272"/>
      <c r="BC90" s="272"/>
      <c r="BD90" s="272"/>
      <c r="BE90" s="272"/>
      <c r="BF90" s="272"/>
      <c r="BG90" s="272"/>
      <c r="BH90" s="272"/>
      <c r="BI90" s="272"/>
      <c r="BJ90" s="272"/>
      <c r="BK90" s="303"/>
    </row>
    <row r="91" spans="2:63" ht="13.5" customHeight="1">
      <c r="B91" s="290"/>
      <c r="C91" s="272"/>
      <c r="D91" s="272"/>
      <c r="E91" s="272"/>
      <c r="F91" s="272"/>
      <c r="G91" s="272"/>
      <c r="H91" s="272"/>
      <c r="I91" s="272"/>
      <c r="J91" s="272"/>
      <c r="K91" s="272"/>
      <c r="L91" s="291"/>
      <c r="M91" s="291"/>
      <c r="N91" s="291"/>
      <c r="O91" s="291"/>
      <c r="P91" s="29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2"/>
      <c r="BA91" s="272"/>
      <c r="BB91" s="272"/>
      <c r="BC91" s="272"/>
      <c r="BD91" s="272"/>
      <c r="BE91" s="272"/>
      <c r="BF91" s="272"/>
      <c r="BG91" s="272"/>
      <c r="BH91" s="272"/>
      <c r="BI91" s="272"/>
      <c r="BJ91" s="272"/>
      <c r="BK91" s="303"/>
    </row>
    <row r="92" spans="2:63" ht="13.5" customHeight="1">
      <c r="B92" s="290"/>
      <c r="C92" s="272"/>
      <c r="D92" s="272"/>
      <c r="E92" s="272"/>
      <c r="F92" s="272"/>
      <c r="G92" s="272"/>
      <c r="H92" s="272"/>
      <c r="I92" s="272"/>
      <c r="J92" s="272"/>
      <c r="K92" s="272"/>
      <c r="L92" s="291"/>
      <c r="M92" s="291"/>
      <c r="N92" s="291"/>
      <c r="O92" s="291"/>
      <c r="P92" s="29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2"/>
      <c r="BA92" s="272"/>
      <c r="BB92" s="272"/>
      <c r="BC92" s="272"/>
      <c r="BD92" s="272"/>
      <c r="BE92" s="272"/>
      <c r="BF92" s="272"/>
      <c r="BG92" s="272"/>
      <c r="BH92" s="272"/>
      <c r="BI92" s="272"/>
      <c r="BJ92" s="272"/>
      <c r="BK92" s="303"/>
    </row>
    <row r="93" spans="2:63" ht="13.5" customHeight="1">
      <c r="B93" s="290"/>
      <c r="C93" s="272"/>
      <c r="D93" s="272"/>
      <c r="E93" s="272"/>
      <c r="F93" s="272"/>
      <c r="G93" s="272"/>
      <c r="H93" s="272"/>
      <c r="I93" s="272"/>
      <c r="J93" s="272"/>
      <c r="K93" s="272"/>
      <c r="L93" s="291"/>
      <c r="M93" s="291"/>
      <c r="N93" s="291"/>
      <c r="O93" s="291"/>
      <c r="P93" s="29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2"/>
      <c r="BA93" s="272"/>
      <c r="BB93" s="272"/>
      <c r="BC93" s="272"/>
      <c r="BD93" s="272"/>
      <c r="BE93" s="272"/>
      <c r="BF93" s="272"/>
      <c r="BG93" s="272"/>
      <c r="BH93" s="272"/>
      <c r="BI93" s="272"/>
      <c r="BJ93" s="272"/>
      <c r="BK93" s="303"/>
    </row>
    <row r="94" spans="2:63" ht="13.5" customHeight="1">
      <c r="B94" s="290"/>
      <c r="C94" s="272"/>
      <c r="D94" s="272"/>
      <c r="E94" s="272"/>
      <c r="F94" s="272"/>
      <c r="G94" s="272"/>
      <c r="H94" s="272"/>
      <c r="I94" s="272"/>
      <c r="J94" s="272"/>
      <c r="K94" s="272"/>
      <c r="L94" s="291"/>
      <c r="M94" s="291"/>
      <c r="N94" s="291"/>
      <c r="O94" s="291"/>
      <c r="P94" s="29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2"/>
      <c r="BA94" s="272"/>
      <c r="BB94" s="272"/>
      <c r="BC94" s="272"/>
      <c r="BD94" s="272"/>
      <c r="BE94" s="272"/>
      <c r="BF94" s="272"/>
      <c r="BG94" s="272"/>
      <c r="BH94" s="272"/>
      <c r="BI94" s="272"/>
      <c r="BJ94" s="272"/>
      <c r="BK94" s="303"/>
    </row>
    <row r="95" spans="2:63" ht="13.5" customHeight="1">
      <c r="B95" s="290"/>
      <c r="C95" s="272"/>
      <c r="D95" s="272"/>
      <c r="E95" s="272"/>
      <c r="F95" s="272"/>
      <c r="G95" s="272"/>
      <c r="H95" s="272"/>
      <c r="I95" s="272"/>
      <c r="J95" s="272"/>
      <c r="K95" s="272"/>
      <c r="L95" s="291"/>
      <c r="M95" s="291"/>
      <c r="N95" s="291"/>
      <c r="O95" s="291"/>
      <c r="P95" s="29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2"/>
      <c r="BA95" s="272"/>
      <c r="BB95" s="272"/>
      <c r="BC95" s="272"/>
      <c r="BD95" s="272"/>
      <c r="BE95" s="272"/>
      <c r="BF95" s="272"/>
      <c r="BG95" s="272"/>
      <c r="BH95" s="272"/>
      <c r="BI95" s="272"/>
      <c r="BJ95" s="272"/>
      <c r="BK95" s="303"/>
    </row>
    <row r="96" spans="2:63" ht="13.5" customHeight="1">
      <c r="B96" s="290"/>
      <c r="C96" s="272"/>
      <c r="D96" s="272"/>
      <c r="E96" s="272"/>
      <c r="F96" s="272"/>
      <c r="G96" s="272"/>
      <c r="H96" s="272"/>
      <c r="I96" s="272"/>
      <c r="J96" s="272"/>
      <c r="K96" s="272"/>
      <c r="L96" s="291"/>
      <c r="M96" s="291"/>
      <c r="N96" s="291"/>
      <c r="O96" s="291"/>
      <c r="P96" s="29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2"/>
      <c r="BA96" s="272"/>
      <c r="BB96" s="272"/>
      <c r="BC96" s="272"/>
      <c r="BD96" s="272"/>
      <c r="BE96" s="272"/>
      <c r="BF96" s="272"/>
      <c r="BG96" s="272"/>
      <c r="BH96" s="272"/>
      <c r="BI96" s="272"/>
      <c r="BJ96" s="272"/>
      <c r="BK96" s="303"/>
    </row>
    <row r="97" spans="2:63" ht="13.5" customHeight="1">
      <c r="B97" s="290"/>
      <c r="C97" s="272"/>
      <c r="D97" s="272"/>
      <c r="E97" s="272"/>
      <c r="F97" s="272"/>
      <c r="G97" s="272"/>
      <c r="H97" s="272"/>
      <c r="I97" s="272"/>
      <c r="J97" s="272"/>
      <c r="K97" s="272"/>
      <c r="L97" s="291"/>
      <c r="M97" s="291"/>
      <c r="N97" s="291"/>
      <c r="O97" s="291"/>
      <c r="P97" s="29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2"/>
      <c r="BA97" s="272"/>
      <c r="BB97" s="272"/>
      <c r="BC97" s="272"/>
      <c r="BD97" s="272"/>
      <c r="BE97" s="272"/>
      <c r="BF97" s="272"/>
      <c r="BG97" s="272"/>
      <c r="BH97" s="272"/>
      <c r="BI97" s="272"/>
      <c r="BJ97" s="272"/>
      <c r="BK97" s="303"/>
    </row>
    <row r="98" spans="2:63" ht="13.5" customHeight="1">
      <c r="B98" s="290"/>
      <c r="C98" s="272"/>
      <c r="D98" s="272"/>
      <c r="E98" s="272"/>
      <c r="F98" s="272"/>
      <c r="G98" s="272"/>
      <c r="H98" s="272"/>
      <c r="I98" s="272"/>
      <c r="J98" s="272"/>
      <c r="K98" s="272"/>
      <c r="L98" s="291"/>
      <c r="M98" s="291"/>
      <c r="N98" s="291"/>
      <c r="O98" s="291"/>
      <c r="P98" s="29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2"/>
      <c r="BA98" s="272"/>
      <c r="BB98" s="272"/>
      <c r="BC98" s="272"/>
      <c r="BD98" s="272"/>
      <c r="BE98" s="272"/>
      <c r="BF98" s="272"/>
      <c r="BG98" s="272"/>
      <c r="BH98" s="272"/>
      <c r="BI98" s="272"/>
      <c r="BJ98" s="272"/>
      <c r="BK98" s="303"/>
    </row>
    <row r="99" spans="2:63" ht="13.5" customHeight="1">
      <c r="B99" s="290"/>
      <c r="C99" s="272"/>
      <c r="D99" s="272"/>
      <c r="E99" s="272"/>
      <c r="F99" s="272"/>
      <c r="G99" s="272"/>
      <c r="H99" s="272"/>
      <c r="I99" s="272"/>
      <c r="J99" s="272"/>
      <c r="K99" s="272"/>
      <c r="L99" s="291"/>
      <c r="M99" s="291"/>
      <c r="N99" s="291"/>
      <c r="O99" s="291"/>
      <c r="P99" s="29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2"/>
      <c r="BA99" s="272"/>
      <c r="BB99" s="272"/>
      <c r="BC99" s="272"/>
      <c r="BD99" s="272"/>
      <c r="BE99" s="272"/>
      <c r="BF99" s="272"/>
      <c r="BG99" s="272"/>
      <c r="BH99" s="272"/>
      <c r="BI99" s="272"/>
      <c r="BJ99" s="272"/>
      <c r="BK99" s="303"/>
    </row>
    <row r="100" spans="2:63" ht="13.5" customHeight="1">
      <c r="B100" s="290"/>
      <c r="C100" s="272"/>
      <c r="D100" s="272"/>
      <c r="E100" s="272"/>
      <c r="F100" s="272"/>
      <c r="G100" s="272"/>
      <c r="H100" s="272"/>
      <c r="I100" s="272"/>
      <c r="J100" s="272"/>
      <c r="K100" s="272"/>
      <c r="L100" s="291"/>
      <c r="M100" s="291"/>
      <c r="N100" s="291"/>
      <c r="O100" s="291"/>
      <c r="P100" s="29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2"/>
      <c r="BA100" s="272"/>
      <c r="BB100" s="272"/>
      <c r="BC100" s="272"/>
      <c r="BD100" s="272"/>
      <c r="BE100" s="272"/>
      <c r="BF100" s="272"/>
      <c r="BG100" s="272"/>
      <c r="BH100" s="272"/>
      <c r="BI100" s="272"/>
      <c r="BJ100" s="272"/>
      <c r="BK100" s="303"/>
    </row>
    <row r="101" spans="2:63" ht="13.5" customHeight="1">
      <c r="B101" s="290"/>
      <c r="C101" s="272"/>
      <c r="D101" s="272"/>
      <c r="E101" s="272"/>
      <c r="F101" s="272"/>
      <c r="G101" s="272"/>
      <c r="H101" s="272"/>
      <c r="I101" s="272"/>
      <c r="J101" s="272"/>
      <c r="K101" s="272"/>
      <c r="L101" s="291"/>
      <c r="M101" s="291"/>
      <c r="N101" s="291"/>
      <c r="O101" s="291"/>
      <c r="P101" s="29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2"/>
      <c r="BA101" s="272"/>
      <c r="BB101" s="272"/>
      <c r="BC101" s="272"/>
      <c r="BD101" s="272"/>
      <c r="BE101" s="272"/>
      <c r="BF101" s="272"/>
      <c r="BG101" s="272"/>
      <c r="BH101" s="272"/>
      <c r="BI101" s="272"/>
      <c r="BJ101" s="272"/>
      <c r="BK101" s="303"/>
    </row>
    <row r="102" spans="2:63" ht="13.5" customHeight="1">
      <c r="B102" s="290"/>
      <c r="C102" s="272"/>
      <c r="D102" s="272"/>
      <c r="E102" s="272"/>
      <c r="F102" s="272"/>
      <c r="G102" s="272"/>
      <c r="H102" s="272"/>
      <c r="I102" s="272"/>
      <c r="J102" s="272"/>
      <c r="K102" s="272"/>
      <c r="L102" s="291"/>
      <c r="M102" s="291"/>
      <c r="N102" s="291"/>
      <c r="O102" s="291"/>
      <c r="P102" s="29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2"/>
      <c r="BA102" s="272"/>
      <c r="BB102" s="272"/>
      <c r="BC102" s="272"/>
      <c r="BD102" s="272"/>
      <c r="BE102" s="272"/>
      <c r="BF102" s="272"/>
      <c r="BG102" s="272"/>
      <c r="BH102" s="272"/>
      <c r="BI102" s="272"/>
      <c r="BJ102" s="272"/>
      <c r="BK102" s="303"/>
    </row>
    <row r="103" spans="2:63" ht="13.5" customHeight="1">
      <c r="B103" s="290"/>
      <c r="C103" s="272"/>
      <c r="D103" s="272"/>
      <c r="E103" s="272"/>
      <c r="F103" s="272"/>
      <c r="G103" s="272"/>
      <c r="H103" s="272"/>
      <c r="I103" s="272"/>
      <c r="J103" s="272"/>
      <c r="K103" s="272"/>
      <c r="L103" s="291"/>
      <c r="M103" s="291"/>
      <c r="N103" s="291"/>
      <c r="O103" s="291"/>
      <c r="P103" s="29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2"/>
      <c r="BA103" s="272"/>
      <c r="BB103" s="272"/>
      <c r="BC103" s="272"/>
      <c r="BD103" s="272"/>
      <c r="BE103" s="272"/>
      <c r="BF103" s="272"/>
      <c r="BG103" s="272"/>
      <c r="BH103" s="272"/>
      <c r="BI103" s="272"/>
      <c r="BJ103" s="272"/>
      <c r="BK103" s="303"/>
    </row>
    <row r="104" spans="2:63" ht="13.5" customHeight="1">
      <c r="B104" s="290"/>
      <c r="C104" s="272"/>
      <c r="D104" s="272"/>
      <c r="E104" s="272"/>
      <c r="F104" s="272"/>
      <c r="G104" s="272"/>
      <c r="H104" s="272"/>
      <c r="I104" s="272"/>
      <c r="J104" s="272"/>
      <c r="K104" s="272"/>
      <c r="L104" s="291"/>
      <c r="M104" s="291"/>
      <c r="N104" s="291"/>
      <c r="O104" s="291"/>
      <c r="P104" s="29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2"/>
      <c r="BA104" s="272"/>
      <c r="BB104" s="272"/>
      <c r="BC104" s="272"/>
      <c r="BD104" s="272"/>
      <c r="BE104" s="272"/>
      <c r="BF104" s="272"/>
      <c r="BG104" s="272"/>
      <c r="BH104" s="272"/>
      <c r="BI104" s="272"/>
      <c r="BJ104" s="272"/>
      <c r="BK104" s="303"/>
    </row>
    <row r="105" spans="2:63" ht="13.5" customHeight="1">
      <c r="B105" s="290"/>
      <c r="C105" s="272"/>
      <c r="D105" s="272"/>
      <c r="E105" s="272"/>
      <c r="F105" s="272"/>
      <c r="G105" s="272"/>
      <c r="H105" s="272"/>
      <c r="I105" s="272"/>
      <c r="J105" s="272"/>
      <c r="K105" s="272"/>
      <c r="L105" s="291"/>
      <c r="M105" s="291"/>
      <c r="N105" s="291"/>
      <c r="O105" s="291"/>
      <c r="P105" s="291"/>
      <c r="Q105" s="272"/>
      <c r="R105" s="272"/>
      <c r="S105" s="272"/>
      <c r="T105" s="272"/>
      <c r="U105" s="272"/>
      <c r="V105" s="272"/>
      <c r="W105" s="272"/>
      <c r="X105" s="272"/>
      <c r="Y105" s="272"/>
      <c r="Z105" s="272"/>
      <c r="AA105" s="272"/>
      <c r="AB105" s="272"/>
      <c r="AC105" s="272"/>
      <c r="AD105" s="272"/>
      <c r="AE105" s="272"/>
      <c r="AF105" s="272"/>
      <c r="AG105" s="272"/>
      <c r="AH105" s="272"/>
      <c r="AI105" s="272"/>
      <c r="AJ105" s="272"/>
      <c r="AK105" s="272"/>
      <c r="AL105" s="272"/>
      <c r="AM105" s="272"/>
      <c r="AN105" s="272"/>
      <c r="AO105" s="272"/>
      <c r="AP105" s="272"/>
      <c r="AQ105" s="272"/>
      <c r="AR105" s="272"/>
      <c r="AS105" s="272"/>
      <c r="AT105" s="272"/>
      <c r="AU105" s="272"/>
      <c r="AV105" s="272"/>
      <c r="AW105" s="272"/>
      <c r="AX105" s="272"/>
      <c r="AY105" s="272"/>
      <c r="AZ105" s="272"/>
      <c r="BA105" s="272"/>
      <c r="BB105" s="272"/>
      <c r="BC105" s="272"/>
      <c r="BD105" s="272"/>
      <c r="BE105" s="272"/>
      <c r="BF105" s="272"/>
      <c r="BG105" s="272"/>
      <c r="BH105" s="272"/>
      <c r="BI105" s="272"/>
      <c r="BJ105" s="272"/>
      <c r="BK105" s="303"/>
    </row>
    <row r="106" spans="2:63" ht="13.5" customHeight="1">
      <c r="B106" s="290"/>
      <c r="C106" s="272"/>
      <c r="D106" s="272"/>
      <c r="E106" s="272"/>
      <c r="F106" s="272"/>
      <c r="G106" s="272"/>
      <c r="H106" s="272"/>
      <c r="I106" s="272"/>
      <c r="J106" s="272"/>
      <c r="K106" s="272"/>
      <c r="L106" s="291"/>
      <c r="M106" s="291"/>
      <c r="N106" s="291"/>
      <c r="O106" s="291"/>
      <c r="P106" s="291"/>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303"/>
    </row>
    <row r="107" spans="2:63" ht="13.5" customHeight="1">
      <c r="B107" s="290"/>
      <c r="C107" s="272"/>
      <c r="D107" s="272"/>
      <c r="E107" s="272"/>
      <c r="F107" s="272"/>
      <c r="G107" s="272"/>
      <c r="H107" s="272"/>
      <c r="I107" s="272"/>
      <c r="J107" s="272"/>
      <c r="K107" s="272"/>
      <c r="L107" s="291"/>
      <c r="M107" s="291"/>
      <c r="N107" s="291"/>
      <c r="O107" s="291"/>
      <c r="P107" s="291"/>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2"/>
      <c r="AV107" s="272"/>
      <c r="AW107" s="272"/>
      <c r="AX107" s="272"/>
      <c r="AY107" s="272"/>
      <c r="AZ107" s="272"/>
      <c r="BA107" s="272"/>
      <c r="BB107" s="272"/>
      <c r="BC107" s="272"/>
      <c r="BD107" s="272"/>
      <c r="BE107" s="272"/>
      <c r="BF107" s="272"/>
      <c r="BG107" s="272"/>
      <c r="BH107" s="272"/>
      <c r="BI107" s="272"/>
      <c r="BJ107" s="272"/>
      <c r="BK107" s="303"/>
    </row>
    <row r="108" spans="2:63" ht="13.5" customHeight="1">
      <c r="B108" s="290"/>
      <c r="C108" s="272"/>
      <c r="D108" s="272"/>
      <c r="E108" s="272"/>
      <c r="F108" s="272"/>
      <c r="G108" s="272"/>
      <c r="H108" s="272"/>
      <c r="I108" s="272"/>
      <c r="J108" s="272"/>
      <c r="K108" s="272"/>
      <c r="L108" s="291"/>
      <c r="M108" s="291"/>
      <c r="N108" s="291"/>
      <c r="O108" s="291"/>
      <c r="P108" s="291"/>
      <c r="Q108" s="272"/>
      <c r="R108" s="272"/>
      <c r="S108" s="272"/>
      <c r="T108" s="272"/>
      <c r="U108" s="272"/>
      <c r="V108" s="272"/>
      <c r="W108" s="272"/>
      <c r="X108" s="272"/>
      <c r="Y108" s="272"/>
      <c r="Z108" s="272"/>
      <c r="AA108" s="272"/>
      <c r="AB108" s="272"/>
      <c r="AC108" s="272"/>
      <c r="AD108" s="272"/>
      <c r="AE108" s="272"/>
      <c r="AF108" s="272"/>
      <c r="AG108" s="272"/>
      <c r="AH108" s="272"/>
      <c r="AI108" s="272"/>
      <c r="AJ108" s="272"/>
      <c r="AK108" s="272"/>
      <c r="AL108" s="272"/>
      <c r="AM108" s="272"/>
      <c r="AN108" s="272"/>
      <c r="AO108" s="272"/>
      <c r="AP108" s="272"/>
      <c r="AQ108" s="272"/>
      <c r="AR108" s="272"/>
      <c r="AS108" s="272"/>
      <c r="AT108" s="272"/>
      <c r="AU108" s="272"/>
      <c r="AV108" s="272"/>
      <c r="AW108" s="272"/>
      <c r="AX108" s="272"/>
      <c r="AY108" s="272"/>
      <c r="AZ108" s="272"/>
      <c r="BA108" s="272"/>
      <c r="BB108" s="272"/>
      <c r="BC108" s="272"/>
      <c r="BD108" s="272"/>
      <c r="BE108" s="272"/>
      <c r="BF108" s="272"/>
      <c r="BG108" s="272"/>
      <c r="BH108" s="272"/>
      <c r="BI108" s="272"/>
      <c r="BJ108" s="272"/>
      <c r="BK108" s="303"/>
    </row>
    <row r="109" spans="2:63" ht="13.5" customHeight="1">
      <c r="B109" s="290"/>
      <c r="C109" s="272"/>
      <c r="D109" s="272"/>
      <c r="E109" s="272"/>
      <c r="F109" s="272"/>
      <c r="G109" s="272"/>
      <c r="H109" s="272"/>
      <c r="I109" s="272"/>
      <c r="J109" s="272"/>
      <c r="K109" s="272"/>
      <c r="L109" s="291"/>
      <c r="M109" s="291"/>
      <c r="N109" s="291"/>
      <c r="O109" s="291"/>
      <c r="P109" s="291"/>
      <c r="Q109" s="272"/>
      <c r="R109" s="272"/>
      <c r="S109" s="272"/>
      <c r="T109" s="272"/>
      <c r="U109" s="272"/>
      <c r="V109" s="272"/>
      <c r="W109" s="272"/>
      <c r="X109" s="272"/>
      <c r="Y109" s="272"/>
      <c r="Z109" s="272"/>
      <c r="AA109" s="272"/>
      <c r="AB109" s="272"/>
      <c r="AC109" s="272"/>
      <c r="AD109" s="272"/>
      <c r="AE109" s="272"/>
      <c r="AF109" s="272"/>
      <c r="AG109" s="272"/>
      <c r="AH109" s="272"/>
      <c r="AI109" s="272"/>
      <c r="AJ109" s="272"/>
      <c r="AK109" s="272"/>
      <c r="AL109" s="272"/>
      <c r="AM109" s="272"/>
      <c r="AN109" s="272"/>
      <c r="AO109" s="272"/>
      <c r="AP109" s="272"/>
      <c r="AQ109" s="272"/>
      <c r="AR109" s="272"/>
      <c r="AS109" s="272"/>
      <c r="AT109" s="272"/>
      <c r="AU109" s="272"/>
      <c r="AV109" s="272"/>
      <c r="AW109" s="272"/>
      <c r="AX109" s="272"/>
      <c r="AY109" s="272"/>
      <c r="AZ109" s="272"/>
      <c r="BA109" s="272"/>
      <c r="BB109" s="272"/>
      <c r="BC109" s="272"/>
      <c r="BD109" s="272"/>
      <c r="BE109" s="272"/>
      <c r="BF109" s="272"/>
      <c r="BG109" s="272"/>
      <c r="BH109" s="272"/>
      <c r="BI109" s="272"/>
      <c r="BJ109" s="272"/>
      <c r="BK109" s="303"/>
    </row>
    <row r="110" spans="2:63" ht="13.5" customHeight="1">
      <c r="B110" s="304"/>
      <c r="C110" s="302"/>
      <c r="D110" s="302"/>
      <c r="E110" s="302"/>
      <c r="F110" s="302"/>
      <c r="G110" s="302"/>
      <c r="H110" s="302"/>
      <c r="I110" s="302"/>
      <c r="J110" s="302"/>
      <c r="K110" s="302"/>
      <c r="L110" s="305"/>
      <c r="M110" s="305"/>
      <c r="N110" s="305"/>
      <c r="O110" s="305"/>
      <c r="P110" s="305"/>
      <c r="Q110" s="302"/>
      <c r="R110" s="302"/>
      <c r="S110" s="302"/>
      <c r="T110" s="302"/>
      <c r="U110" s="302"/>
      <c r="V110" s="302"/>
      <c r="W110" s="302"/>
      <c r="X110" s="272"/>
      <c r="Y110" s="272"/>
      <c r="Z110" s="272"/>
      <c r="AA110" s="272"/>
      <c r="AB110" s="272"/>
      <c r="AC110" s="272"/>
      <c r="AD110" s="272"/>
      <c r="AE110" s="272"/>
      <c r="AF110" s="272"/>
      <c r="AG110" s="272"/>
      <c r="AH110" s="272"/>
      <c r="AI110" s="272"/>
      <c r="AJ110" s="272"/>
      <c r="AK110" s="272"/>
      <c r="AL110" s="272"/>
      <c r="AM110" s="272"/>
      <c r="AN110" s="272"/>
      <c r="AO110" s="272"/>
      <c r="AP110" s="272"/>
      <c r="AQ110" s="272"/>
      <c r="AR110" s="272"/>
      <c r="AS110" s="272"/>
      <c r="AT110" s="272"/>
      <c r="AU110" s="272"/>
      <c r="AV110" s="272"/>
      <c r="AW110" s="272"/>
      <c r="AX110" s="272"/>
      <c r="AY110" s="272"/>
      <c r="AZ110" s="272"/>
      <c r="BA110" s="272"/>
      <c r="BB110" s="272"/>
      <c r="BC110" s="272"/>
      <c r="BD110" s="272"/>
      <c r="BE110" s="272"/>
      <c r="BF110" s="272"/>
      <c r="BG110" s="272"/>
      <c r="BH110" s="272"/>
      <c r="BI110" s="272"/>
      <c r="BJ110" s="272"/>
      <c r="BK110" s="303"/>
    </row>
    <row r="111" spans="3:63" ht="13.5" customHeight="1">
      <c r="C111" s="271" t="s">
        <v>396</v>
      </c>
      <c r="D111" s="271"/>
      <c r="E111" s="271"/>
      <c r="F111" s="271"/>
      <c r="G111" s="271"/>
      <c r="H111" s="271"/>
      <c r="I111" s="271"/>
      <c r="J111" s="271"/>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1"/>
      <c r="AR111" s="271"/>
      <c r="AS111" s="271"/>
      <c r="AT111" s="271"/>
      <c r="AU111" s="271"/>
      <c r="AV111" s="271"/>
      <c r="AW111" s="271"/>
      <c r="AX111" s="271"/>
      <c r="AY111" s="271"/>
      <c r="AZ111" s="271"/>
      <c r="BA111" s="271"/>
      <c r="BB111" s="271"/>
      <c r="BC111" s="271"/>
      <c r="BD111" s="271"/>
      <c r="BE111" s="271"/>
      <c r="BF111" s="271"/>
      <c r="BG111" s="271"/>
      <c r="BH111" s="271"/>
      <c r="BI111" s="271"/>
      <c r="BJ111" s="271"/>
      <c r="BK111" s="271"/>
    </row>
    <row r="112" spans="3:63" ht="13.5" customHeight="1">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c r="AY112" s="132"/>
      <c r="AZ112" s="132"/>
      <c r="BA112" s="132"/>
      <c r="BB112" s="132"/>
      <c r="BC112" s="132"/>
      <c r="BD112" s="132"/>
      <c r="BE112" s="132"/>
      <c r="BF112" s="132"/>
      <c r="BG112" s="132"/>
      <c r="BH112" s="132"/>
      <c r="BI112" s="132"/>
      <c r="BJ112" s="132"/>
      <c r="BK112" s="132"/>
    </row>
    <row r="113" spans="3:63" ht="13.5" customHeight="1">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E113" s="132"/>
      <c r="BF113" s="132"/>
      <c r="BG113" s="132"/>
      <c r="BH113" s="132"/>
      <c r="BI113" s="132"/>
      <c r="BJ113" s="132"/>
      <c r="BK113" s="132"/>
    </row>
  </sheetData>
  <sheetProtection/>
  <mergeCells count="461">
    <mergeCell ref="AX58:AY58"/>
    <mergeCell ref="AZ58:BF58"/>
    <mergeCell ref="BG58:BH58"/>
    <mergeCell ref="BI58:BJ58"/>
    <mergeCell ref="BD46:BE47"/>
    <mergeCell ref="BF46:BG47"/>
    <mergeCell ref="D48:BK48"/>
    <mergeCell ref="B50:AQ50"/>
    <mergeCell ref="B51:C51"/>
    <mergeCell ref="AS51:AT51"/>
    <mergeCell ref="BH38:BI39"/>
    <mergeCell ref="BH40:BI41"/>
    <mergeCell ref="BH42:BI43"/>
    <mergeCell ref="BH44:BI45"/>
    <mergeCell ref="BH46:BI47"/>
    <mergeCell ref="BD38:BE39"/>
    <mergeCell ref="BF38:BG39"/>
    <mergeCell ref="BD40:BE41"/>
    <mergeCell ref="BF40:BG41"/>
    <mergeCell ref="BD42:BE43"/>
    <mergeCell ref="BF42:BG43"/>
    <mergeCell ref="AV44:AW45"/>
    <mergeCell ref="AX44:AY45"/>
    <mergeCell ref="AZ44:BA45"/>
    <mergeCell ref="BD44:BE45"/>
    <mergeCell ref="BF44:BG45"/>
    <mergeCell ref="BB38:BC39"/>
    <mergeCell ref="BB40:BC41"/>
    <mergeCell ref="BB42:BC43"/>
    <mergeCell ref="BB44:BC45"/>
    <mergeCell ref="BB46:BC47"/>
    <mergeCell ref="AZ46:BA47"/>
    <mergeCell ref="AZ38:BA39"/>
    <mergeCell ref="AZ42:BA43"/>
    <mergeCell ref="AR46:AS47"/>
    <mergeCell ref="AT46:AU47"/>
    <mergeCell ref="AV38:AW39"/>
    <mergeCell ref="AX38:AY39"/>
    <mergeCell ref="AV40:AW41"/>
    <mergeCell ref="AX40:AY41"/>
    <mergeCell ref="AV42:AW43"/>
    <mergeCell ref="AX42:AY43"/>
    <mergeCell ref="AV46:AW47"/>
    <mergeCell ref="AX46:AY47"/>
    <mergeCell ref="AR38:AS39"/>
    <mergeCell ref="AT38:AU39"/>
    <mergeCell ref="AR42:AS43"/>
    <mergeCell ref="AT42:AU43"/>
    <mergeCell ref="AR44:AS45"/>
    <mergeCell ref="AT44:AU45"/>
    <mergeCell ref="BH36:BK37"/>
    <mergeCell ref="AR36:BG36"/>
    <mergeCell ref="AR37:AU37"/>
    <mergeCell ref="AV37:AY37"/>
    <mergeCell ref="AZ37:BC37"/>
    <mergeCell ref="BD37:BG37"/>
    <mergeCell ref="AR103:BB104"/>
    <mergeCell ref="BC103:BK104"/>
    <mergeCell ref="Q107:W108"/>
    <mergeCell ref="AH32:AQ33"/>
    <mergeCell ref="AH34:AQ35"/>
    <mergeCell ref="AD32:AG33"/>
    <mergeCell ref="AD34:AG35"/>
    <mergeCell ref="M32:AC33"/>
    <mergeCell ref="M34:AC35"/>
    <mergeCell ref="AR32:BF33"/>
    <mergeCell ref="BC99:BK100"/>
    <mergeCell ref="BC101:BK102"/>
    <mergeCell ref="BC105:BK106"/>
    <mergeCell ref="X107:AQ108"/>
    <mergeCell ref="AR107:BB108"/>
    <mergeCell ref="L101:P102"/>
    <mergeCell ref="Q101:W102"/>
    <mergeCell ref="X101:AQ102"/>
    <mergeCell ref="AR101:BB102"/>
    <mergeCell ref="AR105:BB106"/>
    <mergeCell ref="X95:AQ96"/>
    <mergeCell ref="B95:K96"/>
    <mergeCell ref="L95:P96"/>
    <mergeCell ref="B97:K98"/>
    <mergeCell ref="AR93:BB94"/>
    <mergeCell ref="BC93:BK94"/>
    <mergeCell ref="L97:P98"/>
    <mergeCell ref="Q97:W98"/>
    <mergeCell ref="B93:K94"/>
    <mergeCell ref="L93:P94"/>
    <mergeCell ref="X89:AQ90"/>
    <mergeCell ref="B103:K104"/>
    <mergeCell ref="AR95:BB96"/>
    <mergeCell ref="BC95:BK96"/>
    <mergeCell ref="X97:AQ98"/>
    <mergeCell ref="AR97:BB98"/>
    <mergeCell ref="BC97:BK98"/>
    <mergeCell ref="Q95:W96"/>
    <mergeCell ref="AR89:BB90"/>
    <mergeCell ref="BC89:BK90"/>
    <mergeCell ref="X91:AQ92"/>
    <mergeCell ref="AR91:BB92"/>
    <mergeCell ref="BC91:BK92"/>
    <mergeCell ref="AA44:AC44"/>
    <mergeCell ref="M29:BK31"/>
    <mergeCell ref="B34:L35"/>
    <mergeCell ref="X43:Z43"/>
    <mergeCell ref="AA43:AC43"/>
    <mergeCell ref="AD38:AI39"/>
    <mergeCell ref="O44:W45"/>
    <mergeCell ref="E28:L28"/>
    <mergeCell ref="E27:Q27"/>
    <mergeCell ref="AR34:BF35"/>
    <mergeCell ref="AL26:AP26"/>
    <mergeCell ref="AQ26:BK26"/>
    <mergeCell ref="M26:Q26"/>
    <mergeCell ref="R27:BK27"/>
    <mergeCell ref="BG32:BK33"/>
    <mergeCell ref="BG34:BK35"/>
    <mergeCell ref="M15:BK15"/>
    <mergeCell ref="M16:BK18"/>
    <mergeCell ref="M19:BK19"/>
    <mergeCell ref="R4:AA4"/>
    <mergeCell ref="AJ4:AL5"/>
    <mergeCell ref="E26:L26"/>
    <mergeCell ref="AL13:AP13"/>
    <mergeCell ref="AB4:AD5"/>
    <mergeCell ref="E10:L12"/>
    <mergeCell ref="E13:L13"/>
    <mergeCell ref="R2:AZ3"/>
    <mergeCell ref="M6:BK6"/>
    <mergeCell ref="M7:BK9"/>
    <mergeCell ref="Z10:BK10"/>
    <mergeCell ref="M11:BK12"/>
    <mergeCell ref="BA2:BK2"/>
    <mergeCell ref="BA3:BK5"/>
    <mergeCell ref="AE4:AI5"/>
    <mergeCell ref="M4:Q5"/>
    <mergeCell ref="M10:Y10"/>
    <mergeCell ref="AD40:AI41"/>
    <mergeCell ref="AM4:AQ5"/>
    <mergeCell ref="M23:Y23"/>
    <mergeCell ref="M28:BK28"/>
    <mergeCell ref="AQ13:BK13"/>
    <mergeCell ref="R14:BK14"/>
    <mergeCell ref="R5:AA5"/>
    <mergeCell ref="AA40:AC40"/>
    <mergeCell ref="AT40:AU41"/>
    <mergeCell ref="AJ38:AK38"/>
    <mergeCell ref="D44:F45"/>
    <mergeCell ref="D46:F47"/>
    <mergeCell ref="G38:I39"/>
    <mergeCell ref="G44:I45"/>
    <mergeCell ref="D38:F39"/>
    <mergeCell ref="X40:Z40"/>
    <mergeCell ref="O42:W43"/>
    <mergeCell ref="X45:Z45"/>
    <mergeCell ref="X46:Z46"/>
    <mergeCell ref="X42:Z42"/>
    <mergeCell ref="B61:I61"/>
    <mergeCell ref="B2:I2"/>
    <mergeCell ref="B4:D5"/>
    <mergeCell ref="E4:I5"/>
    <mergeCell ref="J4:L5"/>
    <mergeCell ref="J44:N45"/>
    <mergeCell ref="J42:N43"/>
    <mergeCell ref="J46:N47"/>
    <mergeCell ref="G40:I41"/>
    <mergeCell ref="D51:J51"/>
    <mergeCell ref="E6:L6"/>
    <mergeCell ref="E7:L9"/>
    <mergeCell ref="O38:W39"/>
    <mergeCell ref="O36:W37"/>
    <mergeCell ref="X38:Z38"/>
    <mergeCell ref="AA38:AC38"/>
    <mergeCell ref="R13:AK13"/>
    <mergeCell ref="D37:F37"/>
    <mergeCell ref="AJ36:AQ37"/>
    <mergeCell ref="X36:AI37"/>
    <mergeCell ref="B36:C48"/>
    <mergeCell ref="D36:F36"/>
    <mergeCell ref="G36:I37"/>
    <mergeCell ref="J36:N37"/>
    <mergeCell ref="G46:I47"/>
    <mergeCell ref="J38:N39"/>
    <mergeCell ref="J40:N41"/>
    <mergeCell ref="D40:F41"/>
    <mergeCell ref="D42:F43"/>
    <mergeCell ref="G42:I43"/>
    <mergeCell ref="AD46:AI47"/>
    <mergeCell ref="X39:Z39"/>
    <mergeCell ref="AA39:AC39"/>
    <mergeCell ref="O46:W47"/>
    <mergeCell ref="X41:Z41"/>
    <mergeCell ref="AA41:AC41"/>
    <mergeCell ref="AA46:AC46"/>
    <mergeCell ref="X47:Z47"/>
    <mergeCell ref="AA47:AC47"/>
    <mergeCell ref="X44:Z44"/>
    <mergeCell ref="AA42:AC42"/>
    <mergeCell ref="AD44:AI45"/>
    <mergeCell ref="AA45:AC45"/>
    <mergeCell ref="BJ38:BK39"/>
    <mergeCell ref="AZ40:BA41"/>
    <mergeCell ref="BJ40:BK41"/>
    <mergeCell ref="BJ44:BK45"/>
    <mergeCell ref="BJ42:BK43"/>
    <mergeCell ref="AD42:AI43"/>
    <mergeCell ref="AR40:AS41"/>
    <mergeCell ref="AS52:AT52"/>
    <mergeCell ref="BG53:BH53"/>
    <mergeCell ref="AS53:AT53"/>
    <mergeCell ref="AZ52:BF52"/>
    <mergeCell ref="BG52:BH52"/>
    <mergeCell ref="BI53:BJ53"/>
    <mergeCell ref="AX53:AY53"/>
    <mergeCell ref="BI52:BJ52"/>
    <mergeCell ref="BC69:BK70"/>
    <mergeCell ref="BJ46:BK47"/>
    <mergeCell ref="X65:AQ66"/>
    <mergeCell ref="T51:Z51"/>
    <mergeCell ref="AZ51:BF51"/>
    <mergeCell ref="AQ53:AR53"/>
    <mergeCell ref="AH52:AI52"/>
    <mergeCell ref="AR67:BB68"/>
    <mergeCell ref="BC67:BK68"/>
    <mergeCell ref="BG51:BH51"/>
    <mergeCell ref="BC77:BK78"/>
    <mergeCell ref="X71:AQ72"/>
    <mergeCell ref="AR71:BB72"/>
    <mergeCell ref="BC71:BK72"/>
    <mergeCell ref="X73:AQ74"/>
    <mergeCell ref="BC73:BK74"/>
    <mergeCell ref="X77:AQ78"/>
    <mergeCell ref="BC81:BK82"/>
    <mergeCell ref="X79:AQ80"/>
    <mergeCell ref="AR73:BB74"/>
    <mergeCell ref="X67:AQ68"/>
    <mergeCell ref="AQ52:AR52"/>
    <mergeCell ref="AR79:BB80"/>
    <mergeCell ref="BC79:BK80"/>
    <mergeCell ref="X75:AQ76"/>
    <mergeCell ref="AR75:BB76"/>
    <mergeCell ref="BC75:BK76"/>
    <mergeCell ref="X81:AQ82"/>
    <mergeCell ref="AR81:BB82"/>
    <mergeCell ref="AA53:AB53"/>
    <mergeCell ref="AC53:AD53"/>
    <mergeCell ref="AH53:AI53"/>
    <mergeCell ref="AR77:BB78"/>
    <mergeCell ref="X69:AQ70"/>
    <mergeCell ref="AR69:BB70"/>
    <mergeCell ref="T53:Z53"/>
    <mergeCell ref="AZ53:BF53"/>
    <mergeCell ref="BI51:BJ51"/>
    <mergeCell ref="AQ51:AR51"/>
    <mergeCell ref="AJ53:AP53"/>
    <mergeCell ref="E29:L31"/>
    <mergeCell ref="AA52:AB52"/>
    <mergeCell ref="B32:L33"/>
    <mergeCell ref="O40:W41"/>
    <mergeCell ref="B52:C52"/>
    <mergeCell ref="D52:J52"/>
    <mergeCell ref="K51:L51"/>
    <mergeCell ref="AJ51:AP51"/>
    <mergeCell ref="M51:N51"/>
    <mergeCell ref="B53:C53"/>
    <mergeCell ref="D53:J53"/>
    <mergeCell ref="AX52:AY52"/>
    <mergeCell ref="AC51:AD51"/>
    <mergeCell ref="AX51:AY51"/>
    <mergeCell ref="AA51:AB51"/>
    <mergeCell ref="R53:S53"/>
    <mergeCell ref="AJ52:AP52"/>
    <mergeCell ref="T52:Z52"/>
    <mergeCell ref="K53:L53"/>
    <mergeCell ref="M53:N53"/>
    <mergeCell ref="R54:S54"/>
    <mergeCell ref="T54:Z54"/>
    <mergeCell ref="AH51:AI51"/>
    <mergeCell ref="AH54:AI54"/>
    <mergeCell ref="K52:L52"/>
    <mergeCell ref="M52:N52"/>
    <mergeCell ref="R52:S52"/>
    <mergeCell ref="AC52:AD52"/>
    <mergeCell ref="R51:S51"/>
    <mergeCell ref="BI54:BJ54"/>
    <mergeCell ref="B55:C55"/>
    <mergeCell ref="D55:J55"/>
    <mergeCell ref="K55:L55"/>
    <mergeCell ref="M55:N55"/>
    <mergeCell ref="AX54:AY54"/>
    <mergeCell ref="AZ54:BF54"/>
    <mergeCell ref="B54:C54"/>
    <mergeCell ref="D54:J54"/>
    <mergeCell ref="K54:L54"/>
    <mergeCell ref="M54:N54"/>
    <mergeCell ref="BG55:BH55"/>
    <mergeCell ref="AA54:AB54"/>
    <mergeCell ref="AC54:AD54"/>
    <mergeCell ref="AJ54:AP54"/>
    <mergeCell ref="AQ54:AR54"/>
    <mergeCell ref="AS54:AT54"/>
    <mergeCell ref="BG54:BH54"/>
    <mergeCell ref="BI55:BJ55"/>
    <mergeCell ref="AH55:AI55"/>
    <mergeCell ref="AJ55:AP55"/>
    <mergeCell ref="AQ55:AR55"/>
    <mergeCell ref="AS55:AT55"/>
    <mergeCell ref="AX55:AY55"/>
    <mergeCell ref="AZ55:BF55"/>
    <mergeCell ref="AX56:AY56"/>
    <mergeCell ref="AZ56:BF56"/>
    <mergeCell ref="AQ56:AR56"/>
    <mergeCell ref="AS56:AT56"/>
    <mergeCell ref="R55:S55"/>
    <mergeCell ref="T55:Z55"/>
    <mergeCell ref="AA55:AB55"/>
    <mergeCell ref="AC55:AD55"/>
    <mergeCell ref="R56:S56"/>
    <mergeCell ref="T56:Z56"/>
    <mergeCell ref="AH56:AI56"/>
    <mergeCell ref="AJ56:AP56"/>
    <mergeCell ref="B56:C56"/>
    <mergeCell ref="D56:J56"/>
    <mergeCell ref="K56:L56"/>
    <mergeCell ref="M56:N56"/>
    <mergeCell ref="AA56:AB56"/>
    <mergeCell ref="AC56:AD56"/>
    <mergeCell ref="BG57:BH57"/>
    <mergeCell ref="BI57:BJ57"/>
    <mergeCell ref="B57:C57"/>
    <mergeCell ref="D57:J57"/>
    <mergeCell ref="K57:L57"/>
    <mergeCell ref="M57:N57"/>
    <mergeCell ref="R57:S57"/>
    <mergeCell ref="T57:Z57"/>
    <mergeCell ref="AA57:AB57"/>
    <mergeCell ref="AC57:AD57"/>
    <mergeCell ref="B58:C58"/>
    <mergeCell ref="D58:J58"/>
    <mergeCell ref="K58:L58"/>
    <mergeCell ref="M58:N58"/>
    <mergeCell ref="BG56:BH56"/>
    <mergeCell ref="R58:S58"/>
    <mergeCell ref="T58:Z58"/>
    <mergeCell ref="AA58:AB58"/>
    <mergeCell ref="AC58:AD58"/>
    <mergeCell ref="AX57:AY57"/>
    <mergeCell ref="BI56:BJ56"/>
    <mergeCell ref="AH57:AI57"/>
    <mergeCell ref="AJ57:AP57"/>
    <mergeCell ref="AQ57:AR57"/>
    <mergeCell ref="AS57:AT57"/>
    <mergeCell ref="AH58:AI58"/>
    <mergeCell ref="AJ58:AP58"/>
    <mergeCell ref="AQ58:AR58"/>
    <mergeCell ref="AS58:AT58"/>
    <mergeCell ref="AZ57:BF57"/>
    <mergeCell ref="B62:BK63"/>
    <mergeCell ref="B65:K66"/>
    <mergeCell ref="L65:P66"/>
    <mergeCell ref="Q65:W66"/>
    <mergeCell ref="AR65:BB66"/>
    <mergeCell ref="BC65:BK66"/>
    <mergeCell ref="B69:K70"/>
    <mergeCell ref="L69:P70"/>
    <mergeCell ref="Q69:W70"/>
    <mergeCell ref="B67:K68"/>
    <mergeCell ref="L67:P68"/>
    <mergeCell ref="Q67:W68"/>
    <mergeCell ref="B71:K72"/>
    <mergeCell ref="L71:P72"/>
    <mergeCell ref="B73:K74"/>
    <mergeCell ref="L73:P74"/>
    <mergeCell ref="Q73:W74"/>
    <mergeCell ref="Q71:W72"/>
    <mergeCell ref="B81:K82"/>
    <mergeCell ref="L81:P82"/>
    <mergeCell ref="Q81:W82"/>
    <mergeCell ref="Q79:W80"/>
    <mergeCell ref="B77:K78"/>
    <mergeCell ref="L77:P78"/>
    <mergeCell ref="Q77:W78"/>
    <mergeCell ref="AR85:BB86"/>
    <mergeCell ref="BC83:BK84"/>
    <mergeCell ref="BC85:BK86"/>
    <mergeCell ref="AR87:BB88"/>
    <mergeCell ref="BC87:BK88"/>
    <mergeCell ref="AR83:BB84"/>
    <mergeCell ref="B87:K88"/>
    <mergeCell ref="L87:P88"/>
    <mergeCell ref="B89:K90"/>
    <mergeCell ref="L89:P90"/>
    <mergeCell ref="Q89:W90"/>
    <mergeCell ref="Q87:W88"/>
    <mergeCell ref="BC109:BK110"/>
    <mergeCell ref="L107:P108"/>
    <mergeCell ref="X105:AQ106"/>
    <mergeCell ref="B99:K100"/>
    <mergeCell ref="L99:P100"/>
    <mergeCell ref="Q99:W100"/>
    <mergeCell ref="L103:P104"/>
    <mergeCell ref="Q103:W104"/>
    <mergeCell ref="X103:AQ104"/>
    <mergeCell ref="B101:K102"/>
    <mergeCell ref="B109:K110"/>
    <mergeCell ref="L109:P110"/>
    <mergeCell ref="Q109:W110"/>
    <mergeCell ref="B107:K108"/>
    <mergeCell ref="X109:AQ110"/>
    <mergeCell ref="AR109:BB110"/>
    <mergeCell ref="L105:P106"/>
    <mergeCell ref="Q105:W106"/>
    <mergeCell ref="R26:AK26"/>
    <mergeCell ref="X87:AQ88"/>
    <mergeCell ref="B19:D31"/>
    <mergeCell ref="BC107:BK108"/>
    <mergeCell ref="B105:K106"/>
    <mergeCell ref="B91:K92"/>
    <mergeCell ref="L91:P92"/>
    <mergeCell ref="Q91:W92"/>
    <mergeCell ref="B79:K80"/>
    <mergeCell ref="B6:D18"/>
    <mergeCell ref="E14:Q14"/>
    <mergeCell ref="E15:L15"/>
    <mergeCell ref="E16:L18"/>
    <mergeCell ref="M13:Q13"/>
    <mergeCell ref="L79:P80"/>
    <mergeCell ref="B75:K76"/>
    <mergeCell ref="L75:P76"/>
    <mergeCell ref="Q75:W76"/>
    <mergeCell ref="X85:AQ86"/>
    <mergeCell ref="X83:AQ84"/>
    <mergeCell ref="B85:K86"/>
    <mergeCell ref="L85:P86"/>
    <mergeCell ref="Q85:W86"/>
    <mergeCell ref="B83:K84"/>
    <mergeCell ref="L83:P84"/>
    <mergeCell ref="Q83:W84"/>
    <mergeCell ref="E20:L22"/>
    <mergeCell ref="E23:L25"/>
    <mergeCell ref="M20:BK22"/>
    <mergeCell ref="Z23:BK23"/>
    <mergeCell ref="M24:BK25"/>
    <mergeCell ref="E19:L19"/>
    <mergeCell ref="AJ46:AK46"/>
    <mergeCell ref="AL46:AQ47"/>
    <mergeCell ref="AJ47:AK47"/>
    <mergeCell ref="AJ42:AK42"/>
    <mergeCell ref="AL42:AQ43"/>
    <mergeCell ref="C111:BK113"/>
    <mergeCell ref="AR99:BB100"/>
    <mergeCell ref="Q93:W94"/>
    <mergeCell ref="X99:AQ100"/>
    <mergeCell ref="X93:AQ94"/>
    <mergeCell ref="AJ43:AK43"/>
    <mergeCell ref="AJ44:AK44"/>
    <mergeCell ref="AL44:AQ45"/>
    <mergeCell ref="AJ45:AK45"/>
    <mergeCell ref="AL38:AQ39"/>
    <mergeCell ref="AJ39:AK39"/>
    <mergeCell ref="AJ40:AK40"/>
    <mergeCell ref="AL40:AQ41"/>
    <mergeCell ref="AJ41:AK41"/>
  </mergeCells>
  <dataValidations count="1">
    <dataValidation type="list" allowBlank="1" showInputMessage="1" showErrorMessage="1" sqref="J4 B4 AB4 AJ4">
      <formula1>$BS$6:$BS$7</formula1>
    </dataValidation>
  </dataValidations>
  <printOptions/>
  <pageMargins left="0.7874015748031497" right="0.3937007874015748" top="0.984251968503937"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40"/>
  <sheetViews>
    <sheetView zoomScalePageLayoutView="0" workbookViewId="0" topLeftCell="A1">
      <selection activeCell="A1" sqref="A1:B1"/>
    </sheetView>
  </sheetViews>
  <sheetFormatPr defaultColWidth="9.00390625" defaultRowHeight="16.5" customHeight="1"/>
  <cols>
    <col min="1" max="1" width="7.00390625" style="1" customWidth="1"/>
    <col min="2" max="2" width="15.625" style="1" bestFit="1" customWidth="1"/>
    <col min="3" max="4" width="9.00390625" style="1" customWidth="1"/>
    <col min="5" max="5" width="46.00390625" style="1" customWidth="1"/>
    <col min="6" max="16384" width="9.00390625" style="1" customWidth="1"/>
  </cols>
  <sheetData>
    <row r="1" spans="1:2" ht="16.5" customHeight="1">
      <c r="A1" s="172" t="s">
        <v>13</v>
      </c>
      <c r="B1" s="172"/>
    </row>
    <row r="2" spans="1:5" ht="27" customHeight="1">
      <c r="A2" s="173" t="s">
        <v>14</v>
      </c>
      <c r="B2" s="173"/>
      <c r="C2" s="173"/>
      <c r="D2" s="173"/>
      <c r="E2" s="173"/>
    </row>
    <row r="3" spans="1:5" ht="16.5" customHeight="1">
      <c r="A3" s="20" t="s">
        <v>15</v>
      </c>
      <c r="B3" s="21" t="s">
        <v>16</v>
      </c>
      <c r="C3" s="21" t="s">
        <v>17</v>
      </c>
      <c r="D3" s="71" t="s">
        <v>147</v>
      </c>
      <c r="E3" s="22" t="s">
        <v>18</v>
      </c>
    </row>
    <row r="4" spans="1:5" ht="16.5" customHeight="1">
      <c r="A4" s="23">
        <v>101</v>
      </c>
      <c r="B4" s="24" t="s">
        <v>19</v>
      </c>
      <c r="C4" s="24"/>
      <c r="D4" s="24"/>
      <c r="E4" s="25" t="s">
        <v>20</v>
      </c>
    </row>
    <row r="5" spans="1:5" ht="16.5" customHeight="1">
      <c r="A5" s="26">
        <v>102</v>
      </c>
      <c r="B5" s="27" t="s">
        <v>221</v>
      </c>
      <c r="C5" s="27"/>
      <c r="D5" s="27"/>
      <c r="E5" s="28" t="s">
        <v>20</v>
      </c>
    </row>
    <row r="6" spans="1:5" ht="16.5" customHeight="1">
      <c r="A6" s="26">
        <v>103</v>
      </c>
      <c r="B6" s="27" t="s">
        <v>21</v>
      </c>
      <c r="C6" s="27"/>
      <c r="D6" s="27"/>
      <c r="E6" s="28" t="s">
        <v>20</v>
      </c>
    </row>
    <row r="7" spans="1:5" ht="16.5" customHeight="1">
      <c r="A7" s="26">
        <v>104</v>
      </c>
      <c r="B7" s="27" t="s">
        <v>222</v>
      </c>
      <c r="C7" s="27"/>
      <c r="D7" s="27"/>
      <c r="E7" s="28" t="s">
        <v>20</v>
      </c>
    </row>
    <row r="8" spans="1:5" ht="16.5" customHeight="1">
      <c r="A8" s="26">
        <v>105</v>
      </c>
      <c r="B8" s="27" t="s">
        <v>22</v>
      </c>
      <c r="C8" s="27"/>
      <c r="D8" s="27"/>
      <c r="E8" s="28" t="s">
        <v>20</v>
      </c>
    </row>
    <row r="9" spans="1:5" ht="16.5" customHeight="1">
      <c r="A9" s="26">
        <v>106</v>
      </c>
      <c r="B9" s="27" t="s">
        <v>23</v>
      </c>
      <c r="C9" s="27"/>
      <c r="D9" s="27"/>
      <c r="E9" s="28" t="s">
        <v>20</v>
      </c>
    </row>
    <row r="10" spans="1:5" ht="16.5" customHeight="1">
      <c r="A10" s="26">
        <v>107</v>
      </c>
      <c r="B10" s="27" t="s">
        <v>24</v>
      </c>
      <c r="C10" s="27"/>
      <c r="D10" s="27"/>
      <c r="E10" s="28" t="s">
        <v>20</v>
      </c>
    </row>
    <row r="11" spans="1:5" ht="16.5" customHeight="1">
      <c r="A11" s="26">
        <v>108</v>
      </c>
      <c r="B11" s="27" t="s">
        <v>25</v>
      </c>
      <c r="C11" s="27"/>
      <c r="D11" s="27"/>
      <c r="E11" s="28" t="s">
        <v>20</v>
      </c>
    </row>
    <row r="12" spans="1:5" ht="16.5" customHeight="1">
      <c r="A12" s="26">
        <v>109</v>
      </c>
      <c r="B12" s="27" t="s">
        <v>26</v>
      </c>
      <c r="C12" s="27"/>
      <c r="D12" s="27"/>
      <c r="E12" s="28" t="s">
        <v>20</v>
      </c>
    </row>
    <row r="13" spans="1:5" ht="16.5" customHeight="1">
      <c r="A13" s="26">
        <v>110</v>
      </c>
      <c r="B13" s="27" t="s">
        <v>27</v>
      </c>
      <c r="C13" s="27"/>
      <c r="D13" s="27"/>
      <c r="E13" s="28" t="s">
        <v>20</v>
      </c>
    </row>
    <row r="14" spans="1:5" ht="16.5" customHeight="1">
      <c r="A14" s="26">
        <v>111</v>
      </c>
      <c r="B14" s="27" t="s">
        <v>28</v>
      </c>
      <c r="C14" s="27"/>
      <c r="D14" s="27"/>
      <c r="E14" s="28" t="s">
        <v>20</v>
      </c>
    </row>
    <row r="15" spans="1:5" ht="16.5" customHeight="1">
      <c r="A15" s="26">
        <v>112</v>
      </c>
      <c r="B15" s="27" t="s">
        <v>29</v>
      </c>
      <c r="C15" s="27"/>
      <c r="D15" s="27"/>
      <c r="E15" s="28" t="s">
        <v>20</v>
      </c>
    </row>
    <row r="16" spans="1:5" ht="16.5" customHeight="1">
      <c r="A16" s="26">
        <v>113</v>
      </c>
      <c r="B16" s="27" t="s">
        <v>30</v>
      </c>
      <c r="C16" s="27"/>
      <c r="D16" s="27"/>
      <c r="E16" s="28" t="s">
        <v>20</v>
      </c>
    </row>
    <row r="17" spans="1:5" ht="16.5" customHeight="1">
      <c r="A17" s="26">
        <v>114</v>
      </c>
      <c r="B17" s="27" t="s">
        <v>31</v>
      </c>
      <c r="C17" s="27"/>
      <c r="D17" s="27"/>
      <c r="E17" s="28" t="s">
        <v>20</v>
      </c>
    </row>
    <row r="18" spans="1:5" ht="16.5" customHeight="1">
      <c r="A18" s="26">
        <v>115</v>
      </c>
      <c r="B18" s="27" t="s">
        <v>32</v>
      </c>
      <c r="C18" s="27"/>
      <c r="D18" s="27"/>
      <c r="E18" s="28" t="s">
        <v>20</v>
      </c>
    </row>
    <row r="19" spans="1:5" ht="16.5" customHeight="1">
      <c r="A19" s="26">
        <v>116</v>
      </c>
      <c r="B19" s="27" t="s">
        <v>144</v>
      </c>
      <c r="C19" s="27"/>
      <c r="D19" s="27"/>
      <c r="E19" s="28" t="s">
        <v>20</v>
      </c>
    </row>
    <row r="20" spans="1:5" ht="16.5" customHeight="1">
      <c r="A20" s="26">
        <v>117</v>
      </c>
      <c r="B20" s="27" t="s">
        <v>145</v>
      </c>
      <c r="C20" s="27"/>
      <c r="D20" s="27"/>
      <c r="E20" s="28" t="s">
        <v>20</v>
      </c>
    </row>
    <row r="21" spans="1:5" ht="16.5" customHeight="1">
      <c r="A21" s="26">
        <v>118</v>
      </c>
      <c r="B21" s="27" t="s">
        <v>223</v>
      </c>
      <c r="C21" s="27"/>
      <c r="D21" s="27"/>
      <c r="E21" s="28" t="s">
        <v>20</v>
      </c>
    </row>
    <row r="22" spans="1:5" ht="16.5" customHeight="1">
      <c r="A22" s="26">
        <v>119</v>
      </c>
      <c r="B22" s="27" t="s">
        <v>33</v>
      </c>
      <c r="C22" s="27"/>
      <c r="D22" s="27"/>
      <c r="E22" s="28" t="s">
        <v>20</v>
      </c>
    </row>
    <row r="23" spans="1:5" ht="16.5" customHeight="1">
      <c r="A23" s="26">
        <v>120</v>
      </c>
      <c r="B23" s="27" t="s">
        <v>34</v>
      </c>
      <c r="C23" s="27"/>
      <c r="D23" s="27"/>
      <c r="E23" s="28" t="s">
        <v>20</v>
      </c>
    </row>
    <row r="24" spans="1:5" ht="16.5" customHeight="1">
      <c r="A24" s="26">
        <v>121</v>
      </c>
      <c r="B24" s="27" t="s">
        <v>35</v>
      </c>
      <c r="C24" s="27"/>
      <c r="D24" s="27"/>
      <c r="E24" s="28" t="s">
        <v>20</v>
      </c>
    </row>
    <row r="25" spans="1:5" ht="16.5" customHeight="1">
      <c r="A25" s="26">
        <v>122</v>
      </c>
      <c r="B25" s="27" t="s">
        <v>36</v>
      </c>
      <c r="C25" s="27"/>
      <c r="D25" s="27"/>
      <c r="E25" s="28" t="s">
        <v>20</v>
      </c>
    </row>
    <row r="26" spans="1:5" ht="16.5" customHeight="1">
      <c r="A26" s="26">
        <v>123</v>
      </c>
      <c r="B26" s="27" t="s">
        <v>37</v>
      </c>
      <c r="C26" s="27"/>
      <c r="D26" s="27"/>
      <c r="E26" s="28" t="s">
        <v>20</v>
      </c>
    </row>
    <row r="27" spans="1:5" ht="16.5" customHeight="1">
      <c r="A27" s="26">
        <v>124</v>
      </c>
      <c r="B27" s="27" t="s">
        <v>38</v>
      </c>
      <c r="C27" s="27"/>
      <c r="D27" s="27"/>
      <c r="E27" s="28" t="s">
        <v>20</v>
      </c>
    </row>
    <row r="28" spans="1:5" ht="16.5" customHeight="1">
      <c r="A28" s="26">
        <v>125</v>
      </c>
      <c r="B28" s="27" t="s">
        <v>39</v>
      </c>
      <c r="C28" s="27"/>
      <c r="D28" s="27"/>
      <c r="E28" s="28" t="s">
        <v>20</v>
      </c>
    </row>
    <row r="29" spans="1:5" ht="16.5" customHeight="1">
      <c r="A29" s="26">
        <v>126</v>
      </c>
      <c r="B29" s="27" t="s">
        <v>40</v>
      </c>
      <c r="C29" s="27"/>
      <c r="D29" s="27"/>
      <c r="E29" s="28" t="s">
        <v>20</v>
      </c>
    </row>
    <row r="30" spans="1:5" ht="16.5" customHeight="1">
      <c r="A30" s="26">
        <v>127</v>
      </c>
      <c r="B30" s="27" t="s">
        <v>41</v>
      </c>
      <c r="C30" s="27"/>
      <c r="D30" s="27"/>
      <c r="E30" s="28" t="s">
        <v>20</v>
      </c>
    </row>
    <row r="31" spans="1:5" ht="16.5" customHeight="1">
      <c r="A31" s="26">
        <v>128</v>
      </c>
      <c r="B31" s="27" t="s">
        <v>42</v>
      </c>
      <c r="C31" s="27"/>
      <c r="D31" s="27"/>
      <c r="E31" s="28" t="s">
        <v>20</v>
      </c>
    </row>
    <row r="32" spans="1:5" ht="16.5" customHeight="1">
      <c r="A32" s="26">
        <v>129</v>
      </c>
      <c r="B32" s="27" t="s">
        <v>43</v>
      </c>
      <c r="C32" s="27"/>
      <c r="D32" s="27"/>
      <c r="E32" s="28" t="s">
        <v>20</v>
      </c>
    </row>
    <row r="33" spans="1:5" ht="16.5" customHeight="1">
      <c r="A33" s="26">
        <v>130</v>
      </c>
      <c r="B33" s="27" t="s">
        <v>44</v>
      </c>
      <c r="C33" s="27"/>
      <c r="D33" s="27"/>
      <c r="E33" s="28" t="s">
        <v>20</v>
      </c>
    </row>
    <row r="34" spans="1:5" ht="16.5" customHeight="1">
      <c r="A34" s="26">
        <v>131</v>
      </c>
      <c r="B34" s="27" t="s">
        <v>45</v>
      </c>
      <c r="C34" s="27"/>
      <c r="D34" s="27"/>
      <c r="E34" s="28" t="s">
        <v>20</v>
      </c>
    </row>
    <row r="35" spans="1:5" ht="16.5" customHeight="1">
      <c r="A35" s="26">
        <v>132</v>
      </c>
      <c r="B35" s="27" t="s">
        <v>365</v>
      </c>
      <c r="C35" s="27"/>
      <c r="D35" s="27"/>
      <c r="E35" s="28" t="s">
        <v>20</v>
      </c>
    </row>
    <row r="36" spans="1:5" ht="16.5" customHeight="1">
      <c r="A36" s="29"/>
      <c r="B36" s="30"/>
      <c r="C36" s="30"/>
      <c r="D36" s="30"/>
      <c r="E36" s="31"/>
    </row>
    <row r="37" spans="1:5" ht="30.75" customHeight="1">
      <c r="A37" s="32" t="s">
        <v>216</v>
      </c>
      <c r="B37" s="174" t="s">
        <v>250</v>
      </c>
      <c r="C37" s="174"/>
      <c r="D37" s="174"/>
      <c r="E37" s="175"/>
    </row>
    <row r="38" spans="1:5" ht="30.75" customHeight="1">
      <c r="A38" s="33" t="s">
        <v>217</v>
      </c>
      <c r="B38" s="168" t="s">
        <v>247</v>
      </c>
      <c r="C38" s="168"/>
      <c r="D38" s="168"/>
      <c r="E38" s="169"/>
    </row>
    <row r="39" spans="1:5" ht="30.75" customHeight="1">
      <c r="A39" s="33" t="s">
        <v>218</v>
      </c>
      <c r="B39" s="168" t="s">
        <v>242</v>
      </c>
      <c r="C39" s="168"/>
      <c r="D39" s="168"/>
      <c r="E39" s="169"/>
    </row>
    <row r="40" spans="1:5" ht="30.75" customHeight="1">
      <c r="A40" s="35" t="s">
        <v>219</v>
      </c>
      <c r="B40" s="170" t="s">
        <v>220</v>
      </c>
      <c r="C40" s="170"/>
      <c r="D40" s="170"/>
      <c r="E40" s="171"/>
    </row>
  </sheetData>
  <sheetProtection/>
  <mergeCells count="6">
    <mergeCell ref="B39:E39"/>
    <mergeCell ref="B40:E40"/>
    <mergeCell ref="A1:B1"/>
    <mergeCell ref="A2:E2"/>
    <mergeCell ref="B37:E37"/>
    <mergeCell ref="B38:E38"/>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27"/>
  <sheetViews>
    <sheetView zoomScalePageLayoutView="0" workbookViewId="0" topLeftCell="A1">
      <selection activeCell="A1" sqref="A1"/>
    </sheetView>
  </sheetViews>
  <sheetFormatPr defaultColWidth="9.00390625" defaultRowHeight="13.5"/>
  <cols>
    <col min="1" max="1" width="6.00390625" style="1" customWidth="1"/>
    <col min="2" max="2" width="20.875" style="1" customWidth="1"/>
    <col min="3" max="3" width="21.375" style="1" customWidth="1"/>
    <col min="4" max="4" width="13.625" style="1" customWidth="1"/>
    <col min="5" max="5" width="35.125" style="1" customWidth="1"/>
    <col min="6" max="6" width="29.375" style="1" customWidth="1"/>
    <col min="7" max="16384" width="9.00390625" style="1" customWidth="1"/>
  </cols>
  <sheetData>
    <row r="1" ht="12">
      <c r="A1" s="19" t="s">
        <v>361</v>
      </c>
    </row>
    <row r="2" spans="1:6" ht="21" customHeight="1">
      <c r="A2" s="189" t="s">
        <v>231</v>
      </c>
      <c r="B2" s="189"/>
      <c r="C2" s="189"/>
      <c r="D2" s="189"/>
      <c r="E2" s="189"/>
      <c r="F2" s="189"/>
    </row>
    <row r="3" ht="12">
      <c r="A3" s="19"/>
    </row>
    <row r="4" spans="1:6" ht="17.25" customHeight="1">
      <c r="A4" s="190" t="s">
        <v>46</v>
      </c>
      <c r="B4" s="191"/>
      <c r="C4" s="176" t="s">
        <v>152</v>
      </c>
      <c r="D4" s="194" t="s">
        <v>47</v>
      </c>
      <c r="E4" s="176" t="s">
        <v>48</v>
      </c>
      <c r="F4" s="39" t="s">
        <v>49</v>
      </c>
    </row>
    <row r="5" spans="1:6" ht="17.25" customHeight="1">
      <c r="A5" s="192"/>
      <c r="B5" s="193"/>
      <c r="C5" s="177"/>
      <c r="D5" s="195"/>
      <c r="E5" s="196"/>
      <c r="F5" s="42" t="s">
        <v>50</v>
      </c>
    </row>
    <row r="6" spans="1:6" ht="17.25" customHeight="1">
      <c r="A6" s="190" t="s">
        <v>51</v>
      </c>
      <c r="B6" s="191"/>
      <c r="C6" s="176"/>
      <c r="D6" s="199" t="s">
        <v>52</v>
      </c>
      <c r="E6" s="182"/>
      <c r="F6" s="43" t="s">
        <v>53</v>
      </c>
    </row>
    <row r="7" spans="1:6" ht="17.25" customHeight="1">
      <c r="A7" s="197"/>
      <c r="B7" s="198"/>
      <c r="C7" s="177"/>
      <c r="D7" s="200"/>
      <c r="E7" s="183"/>
      <c r="F7" s="36" t="s">
        <v>54</v>
      </c>
    </row>
    <row r="8" spans="1:6" ht="17.25" customHeight="1">
      <c r="A8" s="187" t="s">
        <v>55</v>
      </c>
      <c r="B8" s="178"/>
      <c r="C8" s="176"/>
      <c r="D8" s="185" t="s">
        <v>52</v>
      </c>
      <c r="E8" s="186"/>
      <c r="F8" s="46" t="s">
        <v>53</v>
      </c>
    </row>
    <row r="9" spans="1:6" ht="17.25" customHeight="1">
      <c r="A9" s="187"/>
      <c r="B9" s="184"/>
      <c r="C9" s="177"/>
      <c r="D9" s="185"/>
      <c r="E9" s="186"/>
      <c r="F9" s="34" t="s">
        <v>54</v>
      </c>
    </row>
    <row r="10" spans="1:6" ht="17.25" customHeight="1">
      <c r="A10" s="187"/>
      <c r="B10" s="178"/>
      <c r="C10" s="176"/>
      <c r="D10" s="180" t="s">
        <v>52</v>
      </c>
      <c r="E10" s="182"/>
      <c r="F10" s="43" t="s">
        <v>53</v>
      </c>
    </row>
    <row r="11" spans="1:6" ht="17.25" customHeight="1">
      <c r="A11" s="187"/>
      <c r="B11" s="179"/>
      <c r="C11" s="177"/>
      <c r="D11" s="181"/>
      <c r="E11" s="183"/>
      <c r="F11" s="36" t="s">
        <v>54</v>
      </c>
    </row>
    <row r="12" spans="1:6" ht="17.25" customHeight="1">
      <c r="A12" s="187"/>
      <c r="B12" s="184"/>
      <c r="C12" s="176"/>
      <c r="D12" s="185" t="s">
        <v>52</v>
      </c>
      <c r="E12" s="186"/>
      <c r="F12" s="46" t="s">
        <v>53</v>
      </c>
    </row>
    <row r="13" spans="1:6" ht="17.25" customHeight="1">
      <c r="A13" s="187"/>
      <c r="B13" s="184"/>
      <c r="C13" s="177"/>
      <c r="D13" s="185"/>
      <c r="E13" s="186"/>
      <c r="F13" s="34" t="s">
        <v>54</v>
      </c>
    </row>
    <row r="14" spans="1:6" ht="17.25" customHeight="1">
      <c r="A14" s="187"/>
      <c r="B14" s="178"/>
      <c r="C14" s="176"/>
      <c r="D14" s="180" t="s">
        <v>52</v>
      </c>
      <c r="E14" s="182"/>
      <c r="F14" s="43" t="s">
        <v>53</v>
      </c>
    </row>
    <row r="15" spans="1:6" ht="17.25" customHeight="1">
      <c r="A15" s="187"/>
      <c r="B15" s="179"/>
      <c r="C15" s="177"/>
      <c r="D15" s="181"/>
      <c r="E15" s="183"/>
      <c r="F15" s="36" t="s">
        <v>54</v>
      </c>
    </row>
    <row r="16" spans="1:6" ht="17.25" customHeight="1">
      <c r="A16" s="187"/>
      <c r="B16" s="184"/>
      <c r="C16" s="176"/>
      <c r="D16" s="185" t="s">
        <v>52</v>
      </c>
      <c r="E16" s="186"/>
      <c r="F16" s="46" t="s">
        <v>53</v>
      </c>
    </row>
    <row r="17" spans="1:6" ht="17.25" customHeight="1">
      <c r="A17" s="187"/>
      <c r="B17" s="184"/>
      <c r="C17" s="177"/>
      <c r="D17" s="185"/>
      <c r="E17" s="186"/>
      <c r="F17" s="34" t="s">
        <v>54</v>
      </c>
    </row>
    <row r="18" spans="1:6" ht="17.25" customHeight="1">
      <c r="A18" s="187"/>
      <c r="B18" s="178"/>
      <c r="C18" s="176"/>
      <c r="D18" s="180" t="s">
        <v>52</v>
      </c>
      <c r="E18" s="182"/>
      <c r="F18" s="43" t="s">
        <v>53</v>
      </c>
    </row>
    <row r="19" spans="1:6" ht="17.25" customHeight="1">
      <c r="A19" s="187"/>
      <c r="B19" s="179"/>
      <c r="C19" s="177"/>
      <c r="D19" s="181"/>
      <c r="E19" s="183"/>
      <c r="F19" s="36" t="s">
        <v>54</v>
      </c>
    </row>
    <row r="20" spans="1:6" ht="17.25" customHeight="1">
      <c r="A20" s="187"/>
      <c r="B20" s="184"/>
      <c r="C20" s="176"/>
      <c r="D20" s="185" t="s">
        <v>52</v>
      </c>
      <c r="E20" s="186"/>
      <c r="F20" s="46" t="s">
        <v>53</v>
      </c>
    </row>
    <row r="21" spans="1:6" ht="17.25" customHeight="1">
      <c r="A21" s="187"/>
      <c r="B21" s="184"/>
      <c r="C21" s="177"/>
      <c r="D21" s="185"/>
      <c r="E21" s="186"/>
      <c r="F21" s="34" t="s">
        <v>54</v>
      </c>
    </row>
    <row r="22" spans="1:6" ht="17.25" customHeight="1">
      <c r="A22" s="187"/>
      <c r="B22" s="178"/>
      <c r="C22" s="176"/>
      <c r="D22" s="180" t="s">
        <v>52</v>
      </c>
      <c r="E22" s="182"/>
      <c r="F22" s="43" t="s">
        <v>53</v>
      </c>
    </row>
    <row r="23" spans="1:6" ht="17.25" customHeight="1">
      <c r="A23" s="187"/>
      <c r="B23" s="179"/>
      <c r="C23" s="177"/>
      <c r="D23" s="181"/>
      <c r="E23" s="183"/>
      <c r="F23" s="36" t="s">
        <v>54</v>
      </c>
    </row>
    <row r="24" spans="1:6" ht="17.25" customHeight="1">
      <c r="A24" s="187"/>
      <c r="B24" s="184"/>
      <c r="C24" s="176"/>
      <c r="D24" s="185" t="s">
        <v>52</v>
      </c>
      <c r="E24" s="186"/>
      <c r="F24" s="46" t="s">
        <v>53</v>
      </c>
    </row>
    <row r="25" spans="1:6" ht="17.25" customHeight="1">
      <c r="A25" s="187"/>
      <c r="B25" s="184"/>
      <c r="C25" s="177"/>
      <c r="D25" s="185"/>
      <c r="E25" s="186"/>
      <c r="F25" s="34" t="s">
        <v>54</v>
      </c>
    </row>
    <row r="26" spans="1:6" ht="17.25" customHeight="1">
      <c r="A26" s="187"/>
      <c r="B26" s="178"/>
      <c r="C26" s="176"/>
      <c r="D26" s="180" t="s">
        <v>52</v>
      </c>
      <c r="E26" s="182"/>
      <c r="F26" s="43" t="s">
        <v>53</v>
      </c>
    </row>
    <row r="27" spans="1:6" ht="17.25" customHeight="1">
      <c r="A27" s="188"/>
      <c r="B27" s="179"/>
      <c r="C27" s="177"/>
      <c r="D27" s="181"/>
      <c r="E27" s="183"/>
      <c r="F27" s="36" t="s">
        <v>54</v>
      </c>
    </row>
  </sheetData>
  <sheetProtection/>
  <mergeCells count="50">
    <mergeCell ref="A2:F2"/>
    <mergeCell ref="A4:B5"/>
    <mergeCell ref="D4:D5"/>
    <mergeCell ref="E4:E5"/>
    <mergeCell ref="A6:B7"/>
    <mergeCell ref="D6:D7"/>
    <mergeCell ref="E6:E7"/>
    <mergeCell ref="A8:A27"/>
    <mergeCell ref="B8:B9"/>
    <mergeCell ref="D8:D9"/>
    <mergeCell ref="E8:E9"/>
    <mergeCell ref="B10:B11"/>
    <mergeCell ref="D10:D11"/>
    <mergeCell ref="E10:E11"/>
    <mergeCell ref="B12:B13"/>
    <mergeCell ref="D12:D13"/>
    <mergeCell ref="E12:E13"/>
    <mergeCell ref="B14:B15"/>
    <mergeCell ref="D14:D15"/>
    <mergeCell ref="E14:E15"/>
    <mergeCell ref="B16:B17"/>
    <mergeCell ref="D16:D17"/>
    <mergeCell ref="E16:E17"/>
    <mergeCell ref="C16:C17"/>
    <mergeCell ref="D18:D19"/>
    <mergeCell ref="E18:E19"/>
    <mergeCell ref="B20:B21"/>
    <mergeCell ref="D20:D21"/>
    <mergeCell ref="E20:E21"/>
    <mergeCell ref="C18:C19"/>
    <mergeCell ref="C20:C21"/>
    <mergeCell ref="B18:B19"/>
    <mergeCell ref="B22:B23"/>
    <mergeCell ref="D22:D23"/>
    <mergeCell ref="E22:E23"/>
    <mergeCell ref="B24:B25"/>
    <mergeCell ref="D24:D25"/>
    <mergeCell ref="E24:E25"/>
    <mergeCell ref="C22:C23"/>
    <mergeCell ref="C24:C25"/>
    <mergeCell ref="C26:C27"/>
    <mergeCell ref="B26:B27"/>
    <mergeCell ref="D26:D27"/>
    <mergeCell ref="E26:E27"/>
    <mergeCell ref="C4:C5"/>
    <mergeCell ref="C6:C7"/>
    <mergeCell ref="C8:C9"/>
    <mergeCell ref="C10:C11"/>
    <mergeCell ref="C12:C13"/>
    <mergeCell ref="C14:C15"/>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B12"/>
  <sheetViews>
    <sheetView zoomScalePageLayoutView="0" workbookViewId="0" topLeftCell="A1">
      <selection activeCell="A2" sqref="A2:B2"/>
    </sheetView>
  </sheetViews>
  <sheetFormatPr defaultColWidth="9.00390625" defaultRowHeight="13.5"/>
  <cols>
    <col min="1" max="1" width="21.875" style="1" customWidth="1"/>
    <col min="2" max="2" width="65.125" style="1" customWidth="1"/>
    <col min="3" max="16384" width="9.00390625" style="1" customWidth="1"/>
  </cols>
  <sheetData>
    <row r="1" ht="12">
      <c r="A1" s="19" t="s">
        <v>360</v>
      </c>
    </row>
    <row r="2" spans="1:2" ht="17.25">
      <c r="A2" s="189" t="s">
        <v>354</v>
      </c>
      <c r="B2" s="189"/>
    </row>
    <row r="3" spans="1:2" ht="35.25" customHeight="1">
      <c r="A3" s="201" t="s">
        <v>355</v>
      </c>
      <c r="B3" s="201"/>
    </row>
    <row r="4" spans="1:2" ht="30.75" customHeight="1">
      <c r="A4" s="124" t="s">
        <v>56</v>
      </c>
      <c r="B4" s="124"/>
    </row>
    <row r="5" ht="12">
      <c r="A5" s="19"/>
    </row>
    <row r="6" ht="12">
      <c r="A6" s="19" t="s">
        <v>356</v>
      </c>
    </row>
    <row r="7" ht="12">
      <c r="A7" s="19"/>
    </row>
    <row r="8" spans="1:2" ht="285" customHeight="1">
      <c r="A8" s="202" t="s">
        <v>357</v>
      </c>
      <c r="B8" s="202"/>
    </row>
    <row r="9" ht="12">
      <c r="A9" s="19"/>
    </row>
    <row r="10" ht="12">
      <c r="A10" s="19" t="s">
        <v>358</v>
      </c>
    </row>
    <row r="11" ht="12">
      <c r="A11" s="19"/>
    </row>
    <row r="12" spans="1:2" ht="285" customHeight="1">
      <c r="A12" s="202" t="s">
        <v>359</v>
      </c>
      <c r="B12" s="202"/>
    </row>
  </sheetData>
  <sheetProtection/>
  <mergeCells count="4">
    <mergeCell ref="A2:B2"/>
    <mergeCell ref="A3:B3"/>
    <mergeCell ref="A8:B8"/>
    <mergeCell ref="A12:B12"/>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
    </sheetView>
  </sheetViews>
  <sheetFormatPr defaultColWidth="9.00390625" defaultRowHeight="27" customHeight="1"/>
  <cols>
    <col min="1" max="3" width="9.00390625" style="1" customWidth="1"/>
    <col min="4" max="4" width="7.625" style="1" customWidth="1"/>
    <col min="5" max="5" width="14.625" style="1" customWidth="1"/>
    <col min="6" max="6" width="1.75390625" style="1" customWidth="1"/>
    <col min="7" max="7" width="27.00390625" style="1" customWidth="1"/>
    <col min="8" max="16384" width="9.00390625" style="1" customWidth="1"/>
  </cols>
  <sheetData>
    <row r="1" ht="27" customHeight="1">
      <c r="A1" s="19" t="s">
        <v>237</v>
      </c>
    </row>
    <row r="2" spans="2:8" ht="27" customHeight="1">
      <c r="B2" s="81"/>
      <c r="C2" s="81"/>
      <c r="D2" s="189" t="s">
        <v>232</v>
      </c>
      <c r="E2" s="189"/>
      <c r="F2" s="189"/>
      <c r="G2" s="82" t="s">
        <v>246</v>
      </c>
      <c r="H2" s="81"/>
    </row>
    <row r="3" spans="7:8" ht="27" customHeight="1">
      <c r="G3" s="203" t="s">
        <v>375</v>
      </c>
      <c r="H3" s="203"/>
    </row>
    <row r="4" ht="27" customHeight="1">
      <c r="A4" s="19"/>
    </row>
    <row r="5" ht="27" customHeight="1">
      <c r="A5" s="19" t="s">
        <v>367</v>
      </c>
    </row>
    <row r="6" spans="5:6" ht="27" customHeight="1">
      <c r="E6" s="47" t="s">
        <v>58</v>
      </c>
      <c r="F6" s="47"/>
    </row>
    <row r="7" spans="4:6" ht="27" customHeight="1">
      <c r="D7" s="48" t="s">
        <v>224</v>
      </c>
      <c r="E7" s="47" t="s">
        <v>225</v>
      </c>
      <c r="F7" s="47"/>
    </row>
    <row r="8" spans="5:8" ht="27" customHeight="1">
      <c r="E8" s="47" t="s">
        <v>59</v>
      </c>
      <c r="F8" s="47"/>
      <c r="H8" s="19" t="s">
        <v>60</v>
      </c>
    </row>
    <row r="9" ht="27" customHeight="1">
      <c r="A9" s="19"/>
    </row>
    <row r="10" ht="27" customHeight="1">
      <c r="A10" s="19" t="s">
        <v>248</v>
      </c>
    </row>
    <row r="11" ht="27" customHeight="1">
      <c r="A11" s="19"/>
    </row>
    <row r="12" spans="5:6" ht="27" customHeight="1">
      <c r="E12" s="47" t="s">
        <v>58</v>
      </c>
      <c r="F12" s="47"/>
    </row>
    <row r="13" spans="4:6" ht="27" customHeight="1">
      <c r="D13" s="48" t="s">
        <v>226</v>
      </c>
      <c r="E13" s="47" t="s">
        <v>225</v>
      </c>
      <c r="F13" s="47"/>
    </row>
    <row r="14" spans="5:8" ht="27" customHeight="1">
      <c r="E14" s="47" t="s">
        <v>59</v>
      </c>
      <c r="F14" s="47"/>
      <c r="H14" s="19" t="s">
        <v>61</v>
      </c>
    </row>
    <row r="15" ht="27" customHeight="1">
      <c r="A15" s="19"/>
    </row>
    <row r="16" ht="27" customHeight="1">
      <c r="A16" s="19" t="s">
        <v>62</v>
      </c>
    </row>
    <row r="17" ht="27" customHeight="1">
      <c r="B17" s="19" t="s">
        <v>63</v>
      </c>
    </row>
    <row r="18" ht="27" customHeight="1">
      <c r="B18" s="19" t="s">
        <v>64</v>
      </c>
    </row>
    <row r="19" ht="27" customHeight="1">
      <c r="B19" s="19" t="s">
        <v>65</v>
      </c>
    </row>
    <row r="20" ht="27" customHeight="1">
      <c r="B20" s="19" t="s">
        <v>66</v>
      </c>
    </row>
    <row r="21" ht="27" customHeight="1">
      <c r="B21" s="19" t="s">
        <v>67</v>
      </c>
    </row>
    <row r="22" ht="27" customHeight="1">
      <c r="B22" s="19" t="s">
        <v>68</v>
      </c>
    </row>
    <row r="23" ht="27" customHeight="1">
      <c r="B23" s="19" t="s">
        <v>69</v>
      </c>
    </row>
    <row r="24" ht="27" customHeight="1">
      <c r="A24" s="19" t="s">
        <v>70</v>
      </c>
    </row>
    <row r="25" ht="27" customHeight="1">
      <c r="B25" s="19" t="s">
        <v>376</v>
      </c>
    </row>
    <row r="26" ht="27" customHeight="1">
      <c r="B26" s="19" t="s">
        <v>377</v>
      </c>
    </row>
  </sheetData>
  <sheetProtection/>
  <mergeCells count="2">
    <mergeCell ref="G3:H3"/>
    <mergeCell ref="D2:F2"/>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S20"/>
  <sheetViews>
    <sheetView zoomScalePageLayoutView="0" workbookViewId="0" topLeftCell="A1">
      <selection activeCell="A1" sqref="A1"/>
    </sheetView>
  </sheetViews>
  <sheetFormatPr defaultColWidth="4.375" defaultRowHeight="13.5"/>
  <cols>
    <col min="1" max="16384" width="4.375" style="1" customWidth="1"/>
  </cols>
  <sheetData>
    <row r="1" ht="12">
      <c r="A1" s="19" t="s">
        <v>57</v>
      </c>
    </row>
    <row r="2" ht="12">
      <c r="A2" s="19"/>
    </row>
    <row r="3" spans="1:19" ht="17.25">
      <c r="A3" s="189" t="s">
        <v>71</v>
      </c>
      <c r="B3" s="189"/>
      <c r="C3" s="189"/>
      <c r="D3" s="189"/>
      <c r="E3" s="189"/>
      <c r="F3" s="189"/>
      <c r="G3" s="189"/>
      <c r="H3" s="189"/>
      <c r="I3" s="189"/>
      <c r="J3" s="189"/>
      <c r="K3" s="189"/>
      <c r="L3" s="189"/>
      <c r="M3" s="189"/>
      <c r="N3" s="189"/>
      <c r="O3" s="189"/>
      <c r="P3" s="189"/>
      <c r="Q3" s="189"/>
      <c r="R3" s="189"/>
      <c r="S3" s="189"/>
    </row>
    <row r="4" ht="34.5" customHeight="1">
      <c r="A4" s="19"/>
    </row>
    <row r="5" spans="6:14" ht="27" customHeight="1">
      <c r="F5" s="208" t="s">
        <v>72</v>
      </c>
      <c r="G5" s="209"/>
      <c r="H5" s="209"/>
      <c r="I5" s="209"/>
      <c r="J5" s="209"/>
      <c r="K5" s="209"/>
      <c r="L5" s="209"/>
      <c r="M5" s="209"/>
      <c r="N5" s="210"/>
    </row>
    <row r="6" spans="6:14" ht="21" customHeight="1">
      <c r="F6" s="197" t="s">
        <v>73</v>
      </c>
      <c r="G6" s="198"/>
      <c r="H6" s="198"/>
      <c r="I6" s="198"/>
      <c r="J6" s="198"/>
      <c r="K6" s="198"/>
      <c r="L6" s="198"/>
      <c r="M6" s="198"/>
      <c r="N6" s="211"/>
    </row>
    <row r="7" spans="6:14" ht="146.25" customHeight="1">
      <c r="F7" s="212"/>
      <c r="G7" s="213"/>
      <c r="H7" s="213"/>
      <c r="I7" s="213"/>
      <c r="J7" s="213"/>
      <c r="K7" s="213"/>
      <c r="L7" s="213"/>
      <c r="M7" s="213"/>
      <c r="N7" s="214"/>
    </row>
    <row r="8" ht="42.75" customHeight="1">
      <c r="A8" s="19"/>
    </row>
    <row r="9" spans="1:19" ht="19.5" customHeight="1">
      <c r="A9" s="49"/>
      <c r="B9" s="72"/>
      <c r="C9" s="72"/>
      <c r="D9" s="72"/>
      <c r="E9" s="72"/>
      <c r="F9" s="72"/>
      <c r="G9" s="72"/>
      <c r="H9" s="72"/>
      <c r="I9" s="72"/>
      <c r="J9" s="72"/>
      <c r="K9" s="72"/>
      <c r="L9" s="72"/>
      <c r="M9" s="72"/>
      <c r="N9" s="72"/>
      <c r="O9" s="72"/>
      <c r="P9" s="72"/>
      <c r="Q9" s="72"/>
      <c r="R9" s="72"/>
      <c r="S9" s="72"/>
    </row>
    <row r="10" spans="1:19" ht="19.5" customHeight="1">
      <c r="A10" s="49"/>
      <c r="B10" s="72"/>
      <c r="C10" s="72"/>
      <c r="D10" s="72"/>
      <c r="E10" s="72"/>
      <c r="F10" s="72"/>
      <c r="G10" s="72"/>
      <c r="H10" s="72"/>
      <c r="I10" s="72"/>
      <c r="J10" s="72"/>
      <c r="K10" s="72"/>
      <c r="L10" s="72"/>
      <c r="M10" s="72"/>
      <c r="N10" s="72"/>
      <c r="O10" s="72"/>
      <c r="P10" s="72"/>
      <c r="Q10" s="72"/>
      <c r="R10" s="72"/>
      <c r="S10" s="72"/>
    </row>
    <row r="11" spans="1:19" ht="19.5" customHeight="1">
      <c r="A11" s="49"/>
      <c r="B11" s="49"/>
      <c r="C11" s="50"/>
      <c r="D11" s="50"/>
      <c r="E11" s="50"/>
      <c r="F11" s="50"/>
      <c r="G11" s="50"/>
      <c r="H11" s="50"/>
      <c r="I11" s="50"/>
      <c r="J11" s="50"/>
      <c r="K11" s="50"/>
      <c r="L11" s="50"/>
      <c r="M11" s="50"/>
      <c r="N11" s="50"/>
      <c r="O11" s="50"/>
      <c r="P11" s="50"/>
      <c r="Q11" s="50"/>
      <c r="R11" s="50"/>
      <c r="S11" s="50"/>
    </row>
    <row r="12" spans="1:19" ht="39.75" customHeight="1">
      <c r="A12" s="49"/>
      <c r="B12" s="50"/>
      <c r="C12" s="50"/>
      <c r="D12" s="50"/>
      <c r="E12" s="50"/>
      <c r="F12" s="50"/>
      <c r="G12" s="50"/>
      <c r="H12" s="50"/>
      <c r="I12" s="50"/>
      <c r="J12" s="50"/>
      <c r="K12" s="50"/>
      <c r="L12" s="50"/>
      <c r="M12" s="50"/>
      <c r="N12" s="50"/>
      <c r="O12" s="50"/>
      <c r="P12" s="50"/>
      <c r="Q12" s="50"/>
      <c r="R12" s="50"/>
      <c r="S12" s="50"/>
    </row>
    <row r="13" spans="1:19" ht="19.5" customHeight="1">
      <c r="A13" s="206" t="s">
        <v>74</v>
      </c>
      <c r="B13" s="206"/>
      <c r="C13" s="206"/>
      <c r="D13" s="206"/>
      <c r="E13" s="206"/>
      <c r="F13" s="206"/>
      <c r="G13" s="206"/>
      <c r="H13" s="206"/>
      <c r="I13" s="206"/>
      <c r="J13" s="206"/>
      <c r="K13" s="206"/>
      <c r="L13" s="206"/>
      <c r="M13" s="206"/>
      <c r="N13" s="206"/>
      <c r="O13" s="206"/>
      <c r="P13" s="206"/>
      <c r="Q13" s="206"/>
      <c r="R13" s="206"/>
      <c r="S13" s="206"/>
    </row>
    <row r="14" spans="1:19" ht="19.5" customHeight="1">
      <c r="A14" s="206"/>
      <c r="B14" s="206"/>
      <c r="C14" s="206"/>
      <c r="D14" s="206"/>
      <c r="E14" s="206"/>
      <c r="F14" s="206"/>
      <c r="G14" s="206"/>
      <c r="H14" s="206"/>
      <c r="I14" s="206"/>
      <c r="J14" s="206"/>
      <c r="K14" s="206"/>
      <c r="L14" s="206"/>
      <c r="M14" s="206"/>
      <c r="N14" s="206"/>
      <c r="O14" s="206"/>
      <c r="P14" s="206"/>
      <c r="Q14" s="206"/>
      <c r="R14" s="206"/>
      <c r="S14" s="206"/>
    </row>
    <row r="15" ht="36.75" customHeight="1">
      <c r="A15" s="19"/>
    </row>
    <row r="16" spans="5:10" ht="36.75" customHeight="1">
      <c r="E16" s="207" t="s">
        <v>378</v>
      </c>
      <c r="F16" s="207"/>
      <c r="G16" s="207"/>
      <c r="H16" s="207"/>
      <c r="I16" s="207"/>
      <c r="J16" s="207"/>
    </row>
    <row r="17" ht="36.75" customHeight="1">
      <c r="A17" s="19"/>
    </row>
    <row r="18" spans="8:17" ht="36.75" customHeight="1">
      <c r="H18" s="204" t="s">
        <v>58</v>
      </c>
      <c r="I18" s="204"/>
      <c r="J18" s="204"/>
      <c r="K18" s="204"/>
      <c r="L18" s="205"/>
      <c r="M18" s="205"/>
      <c r="N18" s="205"/>
      <c r="O18" s="205"/>
      <c r="P18" s="205"/>
      <c r="Q18" s="205"/>
    </row>
    <row r="19" spans="7:17" ht="36.75" customHeight="1">
      <c r="G19" s="48" t="s">
        <v>227</v>
      </c>
      <c r="H19" s="204" t="s">
        <v>225</v>
      </c>
      <c r="I19" s="204"/>
      <c r="J19" s="204"/>
      <c r="K19" s="204"/>
      <c r="L19" s="205"/>
      <c r="M19" s="205"/>
      <c r="N19" s="205"/>
      <c r="O19" s="205"/>
      <c r="P19" s="205"/>
      <c r="Q19" s="205"/>
    </row>
    <row r="20" spans="8:18" ht="36.75" customHeight="1">
      <c r="H20" s="204" t="s">
        <v>59</v>
      </c>
      <c r="I20" s="204"/>
      <c r="J20" s="204"/>
      <c r="K20" s="204"/>
      <c r="L20" s="205"/>
      <c r="M20" s="205"/>
      <c r="N20" s="205"/>
      <c r="O20" s="205"/>
      <c r="P20" s="205"/>
      <c r="Q20" s="205"/>
      <c r="R20" s="19" t="s">
        <v>60</v>
      </c>
    </row>
  </sheetData>
  <sheetProtection/>
  <mergeCells count="12">
    <mergeCell ref="A3:S3"/>
    <mergeCell ref="F5:N5"/>
    <mergeCell ref="F6:N6"/>
    <mergeCell ref="F7:N7"/>
    <mergeCell ref="H19:K19"/>
    <mergeCell ref="L19:Q19"/>
    <mergeCell ref="H20:K20"/>
    <mergeCell ref="L20:Q20"/>
    <mergeCell ref="A13:S14"/>
    <mergeCell ref="E16:J16"/>
    <mergeCell ref="H18:K18"/>
    <mergeCell ref="L18:Q18"/>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A3" sqref="A3"/>
    </sheetView>
  </sheetViews>
  <sheetFormatPr defaultColWidth="9.00390625" defaultRowHeight="13.5"/>
  <cols>
    <col min="1" max="1" width="17.375" style="1" customWidth="1"/>
    <col min="2" max="2" width="11.25390625" style="1" customWidth="1"/>
    <col min="3" max="3" width="11.75390625" style="1" customWidth="1"/>
    <col min="4" max="4" width="11.375" style="1" customWidth="1"/>
    <col min="5" max="5" width="10.625" style="1" bestFit="1" customWidth="1"/>
    <col min="6" max="6" width="7.00390625" style="1" bestFit="1" customWidth="1"/>
    <col min="7" max="7" width="21.125" style="1" customWidth="1"/>
    <col min="8" max="8" width="13.625" style="1" customWidth="1"/>
    <col min="9" max="9" width="15.00390625" style="1" customWidth="1"/>
    <col min="10" max="10" width="11.625" style="1" customWidth="1"/>
    <col min="11" max="16384" width="9.00390625" style="1" customWidth="1"/>
  </cols>
  <sheetData>
    <row r="1" ht="12">
      <c r="A1" s="19" t="s">
        <v>238</v>
      </c>
    </row>
    <row r="2" spans="1:10" ht="18.75" customHeight="1">
      <c r="A2" s="189" t="s">
        <v>75</v>
      </c>
      <c r="B2" s="189"/>
      <c r="C2" s="189"/>
      <c r="D2" s="189"/>
      <c r="E2" s="189"/>
      <c r="F2" s="189"/>
      <c r="G2" s="189"/>
      <c r="H2" s="189"/>
      <c r="I2" s="189"/>
      <c r="J2" s="189"/>
    </row>
    <row r="3" spans="1:10" ht="16.5" customHeight="1">
      <c r="A3" s="52" t="s">
        <v>76</v>
      </c>
      <c r="B3" s="231"/>
      <c r="C3" s="231"/>
      <c r="D3" s="51"/>
      <c r="E3" s="51"/>
      <c r="G3" s="52" t="s">
        <v>228</v>
      </c>
      <c r="H3" s="231"/>
      <c r="I3" s="231"/>
      <c r="J3" s="51"/>
    </row>
    <row r="4" spans="1:6" ht="6" customHeight="1">
      <c r="A4" s="53"/>
      <c r="F4" s="53"/>
    </row>
    <row r="5" spans="1:10" ht="16.5" customHeight="1">
      <c r="A5" s="202" t="s">
        <v>77</v>
      </c>
      <c r="B5" s="190" t="s">
        <v>78</v>
      </c>
      <c r="C5" s="190" t="s">
        <v>79</v>
      </c>
      <c r="D5" s="194"/>
      <c r="E5" s="38" t="s">
        <v>80</v>
      </c>
      <c r="F5" s="37" t="s">
        <v>81</v>
      </c>
      <c r="G5" s="227" t="s">
        <v>82</v>
      </c>
      <c r="H5" s="229" t="s">
        <v>83</v>
      </c>
      <c r="I5" s="191" t="s">
        <v>148</v>
      </c>
      <c r="J5" s="176" t="s">
        <v>84</v>
      </c>
    </row>
    <row r="6" spans="1:10" ht="16.5" customHeight="1">
      <c r="A6" s="202"/>
      <c r="B6" s="192"/>
      <c r="C6" s="232"/>
      <c r="D6" s="233"/>
      <c r="E6" s="41" t="s">
        <v>85</v>
      </c>
      <c r="F6" s="40" t="s">
        <v>86</v>
      </c>
      <c r="G6" s="225"/>
      <c r="H6" s="234"/>
      <c r="I6" s="193"/>
      <c r="J6" s="196"/>
    </row>
    <row r="7" spans="1:10" ht="16.5" customHeight="1">
      <c r="A7" s="202"/>
      <c r="B7" s="197"/>
      <c r="C7" s="44" t="s">
        <v>87</v>
      </c>
      <c r="D7" s="55" t="s">
        <v>88</v>
      </c>
      <c r="E7" s="56"/>
      <c r="F7" s="45" t="s">
        <v>89</v>
      </c>
      <c r="G7" s="228"/>
      <c r="H7" s="55" t="s">
        <v>90</v>
      </c>
      <c r="I7" s="198"/>
      <c r="J7" s="177"/>
    </row>
    <row r="8" spans="1:10" ht="16.5" customHeight="1">
      <c r="A8" s="202"/>
      <c r="B8" s="64" t="s">
        <v>233</v>
      </c>
      <c r="C8" s="225"/>
      <c r="D8" s="226"/>
      <c r="E8" s="41" t="s">
        <v>346</v>
      </c>
      <c r="F8" s="193" t="s">
        <v>91</v>
      </c>
      <c r="G8" s="225"/>
      <c r="H8" s="54"/>
      <c r="I8" s="193"/>
      <c r="J8" s="215" t="s">
        <v>92</v>
      </c>
    </row>
    <row r="9" spans="1:10" ht="16.5" customHeight="1">
      <c r="A9" s="202"/>
      <c r="B9" s="57" t="s">
        <v>93</v>
      </c>
      <c r="C9" s="225"/>
      <c r="D9" s="226"/>
      <c r="E9" s="41" t="s">
        <v>347</v>
      </c>
      <c r="F9" s="193"/>
      <c r="G9" s="225"/>
      <c r="H9" s="59"/>
      <c r="I9" s="193"/>
      <c r="J9" s="215"/>
    </row>
    <row r="10" spans="1:10" ht="16.5" customHeight="1">
      <c r="A10" s="202"/>
      <c r="B10" s="58" t="s">
        <v>233</v>
      </c>
      <c r="C10" s="227"/>
      <c r="D10" s="229"/>
      <c r="E10" s="38" t="s">
        <v>346</v>
      </c>
      <c r="F10" s="191" t="s">
        <v>91</v>
      </c>
      <c r="G10" s="227"/>
      <c r="H10" s="60"/>
      <c r="I10" s="191"/>
      <c r="J10" s="216" t="s">
        <v>92</v>
      </c>
    </row>
    <row r="11" spans="1:10" ht="16.5" customHeight="1">
      <c r="A11" s="202"/>
      <c r="B11" s="44" t="s">
        <v>93</v>
      </c>
      <c r="C11" s="228"/>
      <c r="D11" s="230"/>
      <c r="E11" s="57" t="s">
        <v>347</v>
      </c>
      <c r="F11" s="198"/>
      <c r="G11" s="228"/>
      <c r="H11" s="55"/>
      <c r="I11" s="198"/>
      <c r="J11" s="217"/>
    </row>
    <row r="12" spans="1:10" ht="16.5" customHeight="1">
      <c r="A12" s="202"/>
      <c r="B12" s="64" t="s">
        <v>233</v>
      </c>
      <c r="C12" s="225"/>
      <c r="D12" s="226"/>
      <c r="E12" s="41" t="s">
        <v>346</v>
      </c>
      <c r="F12" s="193" t="s">
        <v>91</v>
      </c>
      <c r="G12" s="225"/>
      <c r="H12" s="54"/>
      <c r="I12" s="193"/>
      <c r="J12" s="215" t="s">
        <v>92</v>
      </c>
    </row>
    <row r="13" spans="1:10" ht="16.5" customHeight="1">
      <c r="A13" s="202"/>
      <c r="B13" s="57" t="s">
        <v>93</v>
      </c>
      <c r="C13" s="225"/>
      <c r="D13" s="226"/>
      <c r="E13" s="41" t="s">
        <v>347</v>
      </c>
      <c r="F13" s="193"/>
      <c r="G13" s="225"/>
      <c r="H13" s="59"/>
      <c r="I13" s="193"/>
      <c r="J13" s="215"/>
    </row>
    <row r="14" spans="1:10" ht="16.5" customHeight="1">
      <c r="A14" s="202"/>
      <c r="B14" s="58" t="s">
        <v>233</v>
      </c>
      <c r="C14" s="227"/>
      <c r="D14" s="229"/>
      <c r="E14" s="38" t="s">
        <v>346</v>
      </c>
      <c r="F14" s="191" t="s">
        <v>91</v>
      </c>
      <c r="G14" s="227"/>
      <c r="H14" s="60"/>
      <c r="I14" s="191"/>
      <c r="J14" s="216" t="s">
        <v>92</v>
      </c>
    </row>
    <row r="15" spans="1:10" ht="16.5" customHeight="1">
      <c r="A15" s="202"/>
      <c r="B15" s="44" t="s">
        <v>93</v>
      </c>
      <c r="C15" s="228"/>
      <c r="D15" s="230"/>
      <c r="E15" s="57" t="s">
        <v>347</v>
      </c>
      <c r="F15" s="198"/>
      <c r="G15" s="228"/>
      <c r="H15" s="55"/>
      <c r="I15" s="198"/>
      <c r="J15" s="217"/>
    </row>
    <row r="16" spans="1:10" ht="16.5" customHeight="1">
      <c r="A16" s="202"/>
      <c r="B16" s="58" t="s">
        <v>233</v>
      </c>
      <c r="C16" s="225"/>
      <c r="D16" s="226"/>
      <c r="E16" s="41" t="s">
        <v>346</v>
      </c>
      <c r="F16" s="193" t="s">
        <v>91</v>
      </c>
      <c r="G16" s="225"/>
      <c r="H16" s="54"/>
      <c r="I16" s="193"/>
      <c r="J16" s="215" t="s">
        <v>92</v>
      </c>
    </row>
    <row r="17" spans="1:10" ht="16.5" customHeight="1">
      <c r="A17" s="202"/>
      <c r="B17" s="40" t="s">
        <v>93</v>
      </c>
      <c r="C17" s="225"/>
      <c r="D17" s="226"/>
      <c r="E17" s="41" t="s">
        <v>347</v>
      </c>
      <c r="F17" s="193"/>
      <c r="G17" s="225"/>
      <c r="H17" s="59"/>
      <c r="I17" s="193"/>
      <c r="J17" s="215"/>
    </row>
    <row r="18" spans="1:10" ht="16.5" customHeight="1">
      <c r="A18" s="202"/>
      <c r="B18" s="64" t="s">
        <v>233</v>
      </c>
      <c r="C18" s="227"/>
      <c r="D18" s="229"/>
      <c r="E18" s="38" t="s">
        <v>346</v>
      </c>
      <c r="F18" s="191" t="s">
        <v>91</v>
      </c>
      <c r="G18" s="227"/>
      <c r="H18" s="60"/>
      <c r="I18" s="191"/>
      <c r="J18" s="216" t="s">
        <v>92</v>
      </c>
    </row>
    <row r="19" spans="1:10" ht="16.5" customHeight="1">
      <c r="A19" s="202"/>
      <c r="B19" s="57" t="s">
        <v>93</v>
      </c>
      <c r="C19" s="228"/>
      <c r="D19" s="230"/>
      <c r="E19" s="57" t="s">
        <v>347</v>
      </c>
      <c r="F19" s="198"/>
      <c r="G19" s="228"/>
      <c r="H19" s="55"/>
      <c r="I19" s="198"/>
      <c r="J19" s="217"/>
    </row>
    <row r="20" spans="1:10" ht="16.5" customHeight="1">
      <c r="A20" s="202"/>
      <c r="B20" s="58" t="s">
        <v>233</v>
      </c>
      <c r="C20" s="225"/>
      <c r="D20" s="226"/>
      <c r="E20" s="41" t="s">
        <v>346</v>
      </c>
      <c r="F20" s="193" t="s">
        <v>91</v>
      </c>
      <c r="G20" s="225"/>
      <c r="H20" s="54"/>
      <c r="I20" s="193"/>
      <c r="J20" s="215" t="s">
        <v>92</v>
      </c>
    </row>
    <row r="21" spans="1:10" ht="16.5" customHeight="1">
      <c r="A21" s="202"/>
      <c r="B21" s="40" t="s">
        <v>93</v>
      </c>
      <c r="C21" s="225"/>
      <c r="D21" s="226"/>
      <c r="E21" s="41" t="s">
        <v>347</v>
      </c>
      <c r="F21" s="193"/>
      <c r="G21" s="225"/>
      <c r="H21" s="59"/>
      <c r="I21" s="193"/>
      <c r="J21" s="215"/>
    </row>
    <row r="22" spans="1:10" ht="16.5" customHeight="1">
      <c r="A22" s="218"/>
      <c r="B22" s="64" t="s">
        <v>233</v>
      </c>
      <c r="C22" s="219"/>
      <c r="D22" s="221"/>
      <c r="E22" s="38" t="s">
        <v>346</v>
      </c>
      <c r="F22" s="191" t="s">
        <v>91</v>
      </c>
      <c r="G22" s="61"/>
      <c r="H22" s="60"/>
      <c r="I22" s="174"/>
      <c r="J22" s="216" t="s">
        <v>92</v>
      </c>
    </row>
    <row r="23" spans="1:10" ht="16.5" customHeight="1">
      <c r="A23" s="218"/>
      <c r="B23" s="57" t="s">
        <v>93</v>
      </c>
      <c r="C23" s="220"/>
      <c r="D23" s="222"/>
      <c r="E23" s="57" t="s">
        <v>347</v>
      </c>
      <c r="F23" s="198"/>
      <c r="G23" s="62"/>
      <c r="H23" s="55"/>
      <c r="I23" s="170"/>
      <c r="J23" s="217"/>
    </row>
    <row r="24" spans="1:10" ht="16.5" customHeight="1">
      <c r="A24" s="218"/>
      <c r="B24" s="58" t="s">
        <v>233</v>
      </c>
      <c r="C24" s="223"/>
      <c r="D24" s="224"/>
      <c r="E24" s="41" t="s">
        <v>346</v>
      </c>
      <c r="F24" s="193" t="s">
        <v>91</v>
      </c>
      <c r="G24" s="223"/>
      <c r="H24" s="54"/>
      <c r="I24" s="168"/>
      <c r="J24" s="215" t="s">
        <v>92</v>
      </c>
    </row>
    <row r="25" spans="1:10" ht="16.5" customHeight="1">
      <c r="A25" s="218"/>
      <c r="B25" s="40" t="s">
        <v>93</v>
      </c>
      <c r="C25" s="223"/>
      <c r="D25" s="224"/>
      <c r="E25" s="41" t="s">
        <v>347</v>
      </c>
      <c r="F25" s="193"/>
      <c r="G25" s="223"/>
      <c r="H25" s="59"/>
      <c r="I25" s="168"/>
      <c r="J25" s="215"/>
    </row>
    <row r="26" spans="1:10" ht="16.5" customHeight="1">
      <c r="A26" s="218"/>
      <c r="B26" s="64" t="s">
        <v>233</v>
      </c>
      <c r="C26" s="219"/>
      <c r="D26" s="221"/>
      <c r="E26" s="38" t="s">
        <v>346</v>
      </c>
      <c r="F26" s="191" t="s">
        <v>91</v>
      </c>
      <c r="G26" s="219"/>
      <c r="H26" s="60"/>
      <c r="I26" s="174"/>
      <c r="J26" s="216" t="s">
        <v>92</v>
      </c>
    </row>
    <row r="27" spans="1:10" ht="16.5" customHeight="1">
      <c r="A27" s="218"/>
      <c r="B27" s="57" t="s">
        <v>93</v>
      </c>
      <c r="C27" s="220"/>
      <c r="D27" s="222"/>
      <c r="E27" s="57" t="s">
        <v>347</v>
      </c>
      <c r="F27" s="198"/>
      <c r="G27" s="220"/>
      <c r="H27" s="55"/>
      <c r="I27" s="170"/>
      <c r="J27" s="217"/>
    </row>
    <row r="28" spans="1:10" ht="16.5" customHeight="1">
      <c r="A28" s="73" t="s">
        <v>243</v>
      </c>
      <c r="B28" s="40"/>
      <c r="C28" s="68"/>
      <c r="D28" s="68"/>
      <c r="E28" s="69"/>
      <c r="F28" s="40"/>
      <c r="G28" s="68"/>
      <c r="H28" s="40"/>
      <c r="I28" s="68"/>
      <c r="J28" s="70"/>
    </row>
    <row r="29" ht="16.5" customHeight="1">
      <c r="A29" s="63" t="s">
        <v>229</v>
      </c>
    </row>
    <row r="30" ht="16.5" customHeight="1">
      <c r="A30" s="1" t="s">
        <v>362</v>
      </c>
    </row>
    <row r="31" ht="16.5" customHeight="1">
      <c r="A31" s="63" t="s">
        <v>94</v>
      </c>
    </row>
  </sheetData>
  <sheetProtection/>
  <mergeCells count="79">
    <mergeCell ref="A2:J2"/>
    <mergeCell ref="B3:C3"/>
    <mergeCell ref="H3:I3"/>
    <mergeCell ref="A5:A7"/>
    <mergeCell ref="B5:B7"/>
    <mergeCell ref="C5:D6"/>
    <mergeCell ref="G5:G7"/>
    <mergeCell ref="H5:H6"/>
    <mergeCell ref="I5:I7"/>
    <mergeCell ref="J5:J7"/>
    <mergeCell ref="J8:J9"/>
    <mergeCell ref="A10:A11"/>
    <mergeCell ref="C10:C11"/>
    <mergeCell ref="D10:D11"/>
    <mergeCell ref="F10:F11"/>
    <mergeCell ref="G10:G11"/>
    <mergeCell ref="I10:I11"/>
    <mergeCell ref="J10:J11"/>
    <mergeCell ref="A8:A9"/>
    <mergeCell ref="C8:C9"/>
    <mergeCell ref="C12:C13"/>
    <mergeCell ref="D12:D13"/>
    <mergeCell ref="F12:F13"/>
    <mergeCell ref="G8:G9"/>
    <mergeCell ref="I8:I9"/>
    <mergeCell ref="D8:D9"/>
    <mergeCell ref="F8:F9"/>
    <mergeCell ref="G12:G13"/>
    <mergeCell ref="I12:I13"/>
    <mergeCell ref="A16:A17"/>
    <mergeCell ref="J12:J13"/>
    <mergeCell ref="A14:A15"/>
    <mergeCell ref="C14:C15"/>
    <mergeCell ref="D14:D15"/>
    <mergeCell ref="F14:F15"/>
    <mergeCell ref="G14:G15"/>
    <mergeCell ref="I14:I15"/>
    <mergeCell ref="J14:J15"/>
    <mergeCell ref="A12:A13"/>
    <mergeCell ref="F20:F21"/>
    <mergeCell ref="I22:I23"/>
    <mergeCell ref="J16:J17"/>
    <mergeCell ref="A18:A19"/>
    <mergeCell ref="C18:C19"/>
    <mergeCell ref="D18:D19"/>
    <mergeCell ref="F18:F19"/>
    <mergeCell ref="G18:G19"/>
    <mergeCell ref="I18:I19"/>
    <mergeCell ref="J18:J19"/>
    <mergeCell ref="G24:G25"/>
    <mergeCell ref="I20:I21"/>
    <mergeCell ref="C16:C17"/>
    <mergeCell ref="D16:D17"/>
    <mergeCell ref="F16:F17"/>
    <mergeCell ref="G20:G21"/>
    <mergeCell ref="I16:I17"/>
    <mergeCell ref="G16:G17"/>
    <mergeCell ref="C20:C21"/>
    <mergeCell ref="D20:D21"/>
    <mergeCell ref="G26:G27"/>
    <mergeCell ref="A24:A25"/>
    <mergeCell ref="C24:C25"/>
    <mergeCell ref="D24:D25"/>
    <mergeCell ref="F24:F25"/>
    <mergeCell ref="J20:J21"/>
    <mergeCell ref="A22:A23"/>
    <mergeCell ref="C22:C23"/>
    <mergeCell ref="D22:D23"/>
    <mergeCell ref="F22:F23"/>
    <mergeCell ref="I26:I27"/>
    <mergeCell ref="I24:I25"/>
    <mergeCell ref="J24:J25"/>
    <mergeCell ref="J22:J23"/>
    <mergeCell ref="A20:A21"/>
    <mergeCell ref="J26:J27"/>
    <mergeCell ref="A26:A27"/>
    <mergeCell ref="C26:C27"/>
    <mergeCell ref="D26:D27"/>
    <mergeCell ref="F26:F27"/>
  </mergeCells>
  <printOptions/>
  <pageMargins left="0.7874015748031497" right="0.7874015748031497" top="0.984251968503937" bottom="0.984251968503937" header="0.5118110236220472" footer="0.5118110236220472"/>
  <pageSetup fitToHeight="1" fitToWidth="1" horizontalDpi="300" verticalDpi="300" orientation="landscape" paperSize="9" scale="99" r:id="rId1"/>
</worksheet>
</file>

<file path=xl/worksheets/sheet8.xml><?xml version="1.0" encoding="utf-8"?>
<worksheet xmlns="http://schemas.openxmlformats.org/spreadsheetml/2006/main" xmlns:r="http://schemas.openxmlformats.org/officeDocument/2006/relationships">
  <dimension ref="A1:K95"/>
  <sheetViews>
    <sheetView zoomScalePageLayoutView="0" workbookViewId="0" topLeftCell="A1">
      <selection activeCell="A1" sqref="A1"/>
    </sheetView>
  </sheetViews>
  <sheetFormatPr defaultColWidth="8.625" defaultRowHeight="19.5" customHeight="1"/>
  <cols>
    <col min="1" max="10" width="8.625" style="86" customWidth="1"/>
    <col min="11" max="11" width="10.375" style="86" customWidth="1"/>
    <col min="12" max="16384" width="8.625" style="86" customWidth="1"/>
  </cols>
  <sheetData>
    <row r="1" ht="19.5" customHeight="1">
      <c r="A1" s="1" t="s">
        <v>251</v>
      </c>
    </row>
    <row r="2" spans="1:11" ht="19.5" customHeight="1">
      <c r="A2" s="87" t="s">
        <v>252</v>
      </c>
      <c r="I2" s="87"/>
      <c r="K2" s="88" t="s">
        <v>253</v>
      </c>
    </row>
    <row r="3" spans="1:10" ht="19.5" customHeight="1">
      <c r="A3" s="235" t="s">
        <v>254</v>
      </c>
      <c r="B3" s="235"/>
      <c r="C3" s="235"/>
      <c r="D3" s="235"/>
      <c r="E3" s="235"/>
      <c r="F3" s="235"/>
      <c r="G3" s="235"/>
      <c r="H3" s="235"/>
      <c r="I3" s="235"/>
      <c r="J3" s="235"/>
    </row>
    <row r="4" spans="1:10" ht="19.5" customHeight="1">
      <c r="A4" s="235"/>
      <c r="B4" s="235"/>
      <c r="C4" s="235"/>
      <c r="D4" s="235"/>
      <c r="E4" s="235"/>
      <c r="F4" s="235"/>
      <c r="G4" s="235"/>
      <c r="H4" s="235"/>
      <c r="I4" s="235"/>
      <c r="J4" s="235"/>
    </row>
    <row r="5" spans="2:11" ht="19.5" customHeight="1">
      <c r="B5" s="89"/>
      <c r="C5" s="89"/>
      <c r="D5" s="205" t="s">
        <v>255</v>
      </c>
      <c r="E5" s="205"/>
      <c r="F5" s="205"/>
      <c r="G5" s="205"/>
      <c r="H5" s="89"/>
      <c r="I5" s="89" t="s">
        <v>375</v>
      </c>
      <c r="J5" s="89"/>
      <c r="K5" s="89"/>
    </row>
    <row r="6" ht="19.5" customHeight="1">
      <c r="A6" s="19"/>
    </row>
    <row r="7" ht="19.5" customHeight="1">
      <c r="A7" s="19" t="s">
        <v>256</v>
      </c>
    </row>
    <row r="8" ht="19.5" customHeight="1">
      <c r="A8" s="19"/>
    </row>
    <row r="9" spans="1:6" ht="19.5" customHeight="1">
      <c r="A9" s="19"/>
      <c r="F9" s="19" t="s">
        <v>257</v>
      </c>
    </row>
    <row r="10" spans="1:6" ht="19.5" customHeight="1">
      <c r="A10" s="19"/>
      <c r="F10" s="19" t="s">
        <v>258</v>
      </c>
    </row>
    <row r="11" spans="1:11" ht="19.5" customHeight="1">
      <c r="A11" s="19"/>
      <c r="F11" s="19" t="s">
        <v>259</v>
      </c>
      <c r="K11" s="90" t="s">
        <v>260</v>
      </c>
    </row>
    <row r="12" ht="19.5" customHeight="1">
      <c r="A12" s="91"/>
    </row>
    <row r="13" ht="19.5" customHeight="1">
      <c r="A13" s="63" t="s">
        <v>261</v>
      </c>
    </row>
    <row r="14" ht="19.5" customHeight="1">
      <c r="A14" s="19" t="s">
        <v>262</v>
      </c>
    </row>
    <row r="15" ht="19.5" customHeight="1">
      <c r="A15" s="19" t="s">
        <v>263</v>
      </c>
    </row>
    <row r="16" ht="19.5" customHeight="1">
      <c r="A16" s="19" t="s">
        <v>264</v>
      </c>
    </row>
    <row r="17" ht="19.5" customHeight="1">
      <c r="A17" s="63" t="s">
        <v>265</v>
      </c>
    </row>
    <row r="18" ht="19.5" customHeight="1">
      <c r="A18" s="63"/>
    </row>
    <row r="19" spans="1:11" ht="19.5" customHeight="1">
      <c r="A19" s="205" t="s">
        <v>266</v>
      </c>
      <c r="B19" s="205"/>
      <c r="C19" s="205"/>
      <c r="D19" s="205"/>
      <c r="E19" s="205"/>
      <c r="F19" s="205"/>
      <c r="G19" s="205"/>
      <c r="H19" s="205"/>
      <c r="I19" s="205"/>
      <c r="J19" s="205"/>
      <c r="K19" s="205"/>
    </row>
    <row r="20" ht="19.5" customHeight="1">
      <c r="A20" s="19"/>
    </row>
    <row r="21" ht="19.5" customHeight="1">
      <c r="A21" s="19" t="s">
        <v>267</v>
      </c>
    </row>
    <row r="22" ht="19.5" customHeight="1">
      <c r="A22" s="92" t="s">
        <v>268</v>
      </c>
    </row>
    <row r="23" ht="19.5" customHeight="1">
      <c r="A23" s="92" t="s">
        <v>269</v>
      </c>
    </row>
    <row r="24" ht="19.5" customHeight="1">
      <c r="A24" s="93" t="s">
        <v>270</v>
      </c>
    </row>
    <row r="25" ht="19.5" customHeight="1">
      <c r="A25" s="93" t="s">
        <v>271</v>
      </c>
    </row>
    <row r="26" ht="19.5" customHeight="1">
      <c r="A26" s="92" t="s">
        <v>272</v>
      </c>
    </row>
    <row r="27" ht="19.5" customHeight="1">
      <c r="A27" s="92" t="s">
        <v>273</v>
      </c>
    </row>
    <row r="28" ht="19.5" customHeight="1">
      <c r="A28" s="92" t="s">
        <v>274</v>
      </c>
    </row>
    <row r="29" ht="19.5" customHeight="1">
      <c r="A29" s="92" t="s">
        <v>275</v>
      </c>
    </row>
    <row r="30" ht="19.5" customHeight="1">
      <c r="A30" s="92" t="s">
        <v>276</v>
      </c>
    </row>
    <row r="31" ht="19.5" customHeight="1">
      <c r="A31" s="93" t="s">
        <v>277</v>
      </c>
    </row>
    <row r="32" ht="19.5" customHeight="1">
      <c r="A32" s="92" t="s">
        <v>278</v>
      </c>
    </row>
    <row r="33" ht="19.5" customHeight="1">
      <c r="A33" s="19"/>
    </row>
    <row r="34" ht="19.5" customHeight="1">
      <c r="A34" s="19" t="s">
        <v>279</v>
      </c>
    </row>
    <row r="35" ht="19.5" customHeight="1">
      <c r="A35" s="19"/>
    </row>
    <row r="36" ht="19.5" customHeight="1">
      <c r="A36" s="19" t="s">
        <v>280</v>
      </c>
    </row>
    <row r="37" ht="19.5" customHeight="1">
      <c r="A37" s="63" t="s">
        <v>281</v>
      </c>
    </row>
    <row r="38" ht="19.5" customHeight="1">
      <c r="A38" s="19"/>
    </row>
    <row r="39" ht="19.5" customHeight="1">
      <c r="A39" s="19" t="s">
        <v>282</v>
      </c>
    </row>
    <row r="40" ht="19.5" customHeight="1">
      <c r="A40" s="63" t="s">
        <v>283</v>
      </c>
    </row>
    <row r="41" ht="19.5" customHeight="1">
      <c r="A41" s="63" t="s">
        <v>284</v>
      </c>
    </row>
    <row r="42" ht="19.5" customHeight="1">
      <c r="A42" s="94"/>
    </row>
    <row r="43" spans="1:11" ht="15" customHeight="1">
      <c r="A43" s="94"/>
      <c r="K43" s="88"/>
    </row>
    <row r="44" spans="1:11" ht="15" customHeight="1">
      <c r="A44" s="95"/>
      <c r="B44" s="95"/>
      <c r="C44" s="95"/>
      <c r="D44" s="236" t="s">
        <v>285</v>
      </c>
      <c r="E44" s="236"/>
      <c r="F44" s="236"/>
      <c r="G44" s="236"/>
      <c r="H44" s="236"/>
      <c r="I44" s="95"/>
      <c r="J44" s="95"/>
      <c r="K44" s="95" t="s">
        <v>286</v>
      </c>
    </row>
    <row r="45" spans="1:11" ht="15" customHeight="1">
      <c r="A45" s="96"/>
      <c r="D45" s="236"/>
      <c r="E45" s="236"/>
      <c r="F45" s="236"/>
      <c r="G45" s="236"/>
      <c r="H45" s="236"/>
      <c r="K45" s="97"/>
    </row>
    <row r="46" spans="1:11" ht="15" customHeight="1">
      <c r="A46" s="98" t="s">
        <v>287</v>
      </c>
      <c r="K46" s="99"/>
    </row>
    <row r="47" spans="1:11" ht="15" customHeight="1">
      <c r="A47" s="100" t="s">
        <v>288</v>
      </c>
      <c r="K47" s="99"/>
    </row>
    <row r="48" spans="1:11" ht="15" customHeight="1">
      <c r="A48" s="101" t="s">
        <v>289</v>
      </c>
      <c r="K48" s="99"/>
    </row>
    <row r="49" spans="1:11" ht="15" customHeight="1">
      <c r="A49" s="101" t="s">
        <v>290</v>
      </c>
      <c r="K49" s="99"/>
    </row>
    <row r="50" spans="1:11" ht="15" customHeight="1">
      <c r="A50" s="101" t="s">
        <v>291</v>
      </c>
      <c r="K50" s="99"/>
    </row>
    <row r="51" spans="1:11" ht="15" customHeight="1">
      <c r="A51" s="98" t="s">
        <v>292</v>
      </c>
      <c r="K51" s="99"/>
    </row>
    <row r="52" spans="1:11" ht="15" customHeight="1">
      <c r="A52" s="100" t="s">
        <v>293</v>
      </c>
      <c r="K52" s="99"/>
    </row>
    <row r="53" spans="1:11" ht="15" customHeight="1">
      <c r="A53" s="101" t="s">
        <v>294</v>
      </c>
      <c r="K53" s="99"/>
    </row>
    <row r="54" spans="1:11" ht="15" customHeight="1">
      <c r="A54" s="100" t="s">
        <v>295</v>
      </c>
      <c r="K54" s="99"/>
    </row>
    <row r="55" spans="1:11" ht="15" customHeight="1">
      <c r="A55" s="102" t="s">
        <v>296</v>
      </c>
      <c r="B55" s="103"/>
      <c r="C55" s="103"/>
      <c r="D55" s="103"/>
      <c r="E55" s="103"/>
      <c r="F55" s="103"/>
      <c r="G55" s="103"/>
      <c r="H55" s="103"/>
      <c r="I55" s="103"/>
      <c r="J55" s="103"/>
      <c r="K55" s="104"/>
    </row>
    <row r="56" spans="1:11" ht="15" customHeight="1">
      <c r="A56" s="105"/>
      <c r="B56" s="106"/>
      <c r="C56" s="106"/>
      <c r="D56" s="106"/>
      <c r="E56" s="106"/>
      <c r="F56" s="106"/>
      <c r="G56" s="106"/>
      <c r="H56" s="106"/>
      <c r="I56" s="106"/>
      <c r="J56" s="106"/>
      <c r="K56" s="106"/>
    </row>
    <row r="57" ht="15" customHeight="1">
      <c r="A57" s="107" t="s">
        <v>297</v>
      </c>
    </row>
    <row r="58" ht="15" customHeight="1">
      <c r="A58" s="108" t="s">
        <v>298</v>
      </c>
    </row>
    <row r="59" ht="15" customHeight="1">
      <c r="A59" s="109" t="s">
        <v>299</v>
      </c>
    </row>
    <row r="60" ht="15" customHeight="1">
      <c r="A60" s="109" t="s">
        <v>300</v>
      </c>
    </row>
    <row r="61" ht="15" customHeight="1">
      <c r="A61" s="109" t="s">
        <v>301</v>
      </c>
    </row>
    <row r="62" ht="15" customHeight="1">
      <c r="A62" s="108" t="s">
        <v>302</v>
      </c>
    </row>
    <row r="63" ht="15" customHeight="1">
      <c r="A63" s="109" t="s">
        <v>303</v>
      </c>
    </row>
    <row r="64" ht="15" customHeight="1">
      <c r="A64" s="108" t="s">
        <v>304</v>
      </c>
    </row>
    <row r="65" ht="15" customHeight="1">
      <c r="A65" s="109" t="s">
        <v>305</v>
      </c>
    </row>
    <row r="66" ht="15" customHeight="1">
      <c r="A66" s="109" t="s">
        <v>306</v>
      </c>
    </row>
    <row r="67" ht="15" customHeight="1">
      <c r="A67" s="108" t="s">
        <v>307</v>
      </c>
    </row>
    <row r="68" ht="15" customHeight="1">
      <c r="A68" s="108" t="s">
        <v>308</v>
      </c>
    </row>
    <row r="69" ht="15" customHeight="1">
      <c r="A69" s="109" t="s">
        <v>309</v>
      </c>
    </row>
    <row r="70" ht="15" customHeight="1">
      <c r="A70" s="108" t="s">
        <v>310</v>
      </c>
    </row>
    <row r="71" ht="15" customHeight="1">
      <c r="A71" s="109" t="s">
        <v>311</v>
      </c>
    </row>
    <row r="72" ht="15" customHeight="1">
      <c r="A72" s="108" t="s">
        <v>312</v>
      </c>
    </row>
    <row r="73" ht="15" customHeight="1">
      <c r="A73" s="108" t="s">
        <v>313</v>
      </c>
    </row>
    <row r="74" ht="15" customHeight="1">
      <c r="A74" s="109" t="s">
        <v>314</v>
      </c>
    </row>
    <row r="75" ht="15" customHeight="1">
      <c r="A75" s="109" t="s">
        <v>315</v>
      </c>
    </row>
    <row r="76" ht="15" customHeight="1">
      <c r="A76" s="108" t="s">
        <v>316</v>
      </c>
    </row>
    <row r="77" ht="15" customHeight="1">
      <c r="A77" s="108" t="s">
        <v>317</v>
      </c>
    </row>
    <row r="78" ht="15" customHeight="1">
      <c r="A78" s="109" t="s">
        <v>318</v>
      </c>
    </row>
    <row r="79" ht="15" customHeight="1">
      <c r="A79" s="109" t="s">
        <v>319</v>
      </c>
    </row>
    <row r="80" ht="15" customHeight="1">
      <c r="A80" s="108" t="s">
        <v>379</v>
      </c>
    </row>
    <row r="81" ht="15" customHeight="1">
      <c r="A81" s="109" t="s">
        <v>372</v>
      </c>
    </row>
    <row r="82" ht="15" customHeight="1">
      <c r="A82" s="108" t="s">
        <v>380</v>
      </c>
    </row>
    <row r="83" ht="15" customHeight="1">
      <c r="A83" s="109" t="s">
        <v>381</v>
      </c>
    </row>
    <row r="84" ht="15" customHeight="1">
      <c r="A84" s="108" t="s">
        <v>369</v>
      </c>
    </row>
    <row r="85" ht="15" customHeight="1">
      <c r="A85" s="108" t="s">
        <v>368</v>
      </c>
    </row>
    <row r="86" ht="15" customHeight="1">
      <c r="A86" s="107" t="s">
        <v>320</v>
      </c>
    </row>
    <row r="87" ht="15" customHeight="1">
      <c r="A87" s="108" t="s">
        <v>321</v>
      </c>
    </row>
    <row r="88" ht="15" customHeight="1">
      <c r="A88" s="109" t="s">
        <v>322</v>
      </c>
    </row>
    <row r="89" ht="15" customHeight="1">
      <c r="A89" s="108" t="s">
        <v>323</v>
      </c>
    </row>
    <row r="90" ht="15" customHeight="1">
      <c r="A90" s="109" t="s">
        <v>324</v>
      </c>
    </row>
    <row r="91" ht="15" customHeight="1">
      <c r="A91" s="108" t="s">
        <v>325</v>
      </c>
    </row>
    <row r="92" ht="15" customHeight="1">
      <c r="A92" s="109" t="s">
        <v>326</v>
      </c>
    </row>
    <row r="93" ht="15" customHeight="1">
      <c r="A93" s="109" t="s">
        <v>327</v>
      </c>
    </row>
    <row r="94" ht="15" customHeight="1">
      <c r="A94" s="108" t="s">
        <v>328</v>
      </c>
    </row>
    <row r="95" ht="15" customHeight="1">
      <c r="A95" s="109" t="s">
        <v>329</v>
      </c>
    </row>
    <row r="96" ht="15" customHeight="1"/>
    <row r="97" ht="15" customHeight="1"/>
  </sheetData>
  <sheetProtection/>
  <mergeCells count="4">
    <mergeCell ref="A3:J4"/>
    <mergeCell ref="D5:G5"/>
    <mergeCell ref="A19:K19"/>
    <mergeCell ref="D44:H45"/>
  </mergeCells>
  <printOptions/>
  <pageMargins left="0.5511811023622047" right="0.2362204724409449" top="0.5905511811023623" bottom="0.4330708661417323" header="0.31496062992125984" footer="0.31496062992125984"/>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G51"/>
  <sheetViews>
    <sheetView zoomScalePageLayoutView="0" workbookViewId="0" topLeftCell="A1">
      <selection activeCell="A1" sqref="A1"/>
    </sheetView>
  </sheetViews>
  <sheetFormatPr defaultColWidth="9.00390625" defaultRowHeight="15.75" customHeight="1"/>
  <cols>
    <col min="1" max="1" width="15.25390625" style="112" customWidth="1"/>
    <col min="2" max="2" width="16.00390625" style="112" customWidth="1"/>
    <col min="3" max="3" width="11.25390625" style="112" customWidth="1"/>
    <col min="4" max="5" width="9.00390625" style="112" customWidth="1"/>
    <col min="6" max="6" width="7.375" style="112" customWidth="1"/>
    <col min="7" max="7" width="21.75390625" style="112" customWidth="1"/>
    <col min="8" max="16384" width="9.00390625" style="112" customWidth="1"/>
  </cols>
  <sheetData>
    <row r="1" spans="1:7" ht="15.75" customHeight="1">
      <c r="A1" s="19" t="s">
        <v>330</v>
      </c>
      <c r="B1" s="254" t="s">
        <v>331</v>
      </c>
      <c r="C1" s="255"/>
      <c r="D1" s="255"/>
      <c r="E1" s="255"/>
      <c r="F1" s="256"/>
      <c r="G1" s="111" t="s">
        <v>332</v>
      </c>
    </row>
    <row r="2" spans="1:7" ht="15.75" customHeight="1">
      <c r="A2" s="113"/>
      <c r="B2" s="255"/>
      <c r="C2" s="255"/>
      <c r="D2" s="255"/>
      <c r="E2" s="255"/>
      <c r="F2" s="256"/>
      <c r="G2" s="114"/>
    </row>
    <row r="3" spans="2:7" ht="15.75" customHeight="1">
      <c r="B3" s="110"/>
      <c r="C3" s="110"/>
      <c r="D3" s="110"/>
      <c r="E3" s="110"/>
      <c r="F3" s="110"/>
      <c r="G3" s="115"/>
    </row>
    <row r="4" spans="1:7" ht="15.75" customHeight="1">
      <c r="A4" s="110"/>
      <c r="B4" s="110"/>
      <c r="C4" s="110"/>
      <c r="D4" s="110"/>
      <c r="E4" s="110"/>
      <c r="F4" s="110"/>
      <c r="G4" s="116"/>
    </row>
    <row r="5" spans="1:7" ht="15.75" customHeight="1">
      <c r="A5" s="110"/>
      <c r="B5" s="110"/>
      <c r="C5" s="110"/>
      <c r="D5" s="110"/>
      <c r="E5" s="110"/>
      <c r="F5" s="110"/>
      <c r="G5" s="110"/>
    </row>
    <row r="6" spans="1:7" ht="15.75" customHeight="1">
      <c r="A6" s="257" t="s">
        <v>375</v>
      </c>
      <c r="B6" s="257"/>
      <c r="C6" s="257"/>
      <c r="D6" s="257"/>
      <c r="E6" s="257"/>
      <c r="F6" s="257"/>
      <c r="G6" s="257"/>
    </row>
    <row r="7" spans="1:2" ht="15.75" customHeight="1">
      <c r="A7" s="258" t="s">
        <v>333</v>
      </c>
      <c r="B7" s="258"/>
    </row>
    <row r="8" spans="1:2" ht="15.75" customHeight="1">
      <c r="A8" s="117"/>
      <c r="B8" s="117"/>
    </row>
    <row r="9" spans="3:4" ht="15.75" customHeight="1">
      <c r="C9" s="259" t="s">
        <v>334</v>
      </c>
      <c r="D9" s="259"/>
    </row>
    <row r="10" spans="3:4" ht="15.75" customHeight="1">
      <c r="C10" s="118"/>
      <c r="D10" s="118"/>
    </row>
    <row r="11" spans="3:4" ht="15.75" customHeight="1">
      <c r="C11" s="259" t="s">
        <v>225</v>
      </c>
      <c r="D11" s="259"/>
    </row>
    <row r="12" spans="3:4" ht="15.75" customHeight="1">
      <c r="C12" s="118"/>
      <c r="D12" s="118"/>
    </row>
    <row r="13" spans="3:4" ht="15.75" customHeight="1">
      <c r="C13" s="259" t="s">
        <v>335</v>
      </c>
      <c r="D13" s="259"/>
    </row>
    <row r="14" spans="3:4" ht="15.75" customHeight="1">
      <c r="C14" s="118"/>
      <c r="D14" s="118"/>
    </row>
    <row r="15" ht="15.75" customHeight="1">
      <c r="A15" s="119"/>
    </row>
    <row r="16" spans="1:7" s="120" customFormat="1" ht="15.75" customHeight="1">
      <c r="A16" s="260" t="s">
        <v>336</v>
      </c>
      <c r="B16" s="260"/>
      <c r="C16" s="260"/>
      <c r="D16" s="260"/>
      <c r="E16" s="260"/>
      <c r="F16" s="260"/>
      <c r="G16" s="260"/>
    </row>
    <row r="17" spans="1:7" s="120" customFormat="1" ht="15.75" customHeight="1">
      <c r="A17" s="260"/>
      <c r="B17" s="260"/>
      <c r="C17" s="260"/>
      <c r="D17" s="260"/>
      <c r="E17" s="260"/>
      <c r="F17" s="260"/>
      <c r="G17" s="260"/>
    </row>
    <row r="18" spans="1:7" s="120" customFormat="1" ht="15.75" customHeight="1">
      <c r="A18" s="260"/>
      <c r="B18" s="260"/>
      <c r="C18" s="260"/>
      <c r="D18" s="260"/>
      <c r="E18" s="260"/>
      <c r="F18" s="260"/>
      <c r="G18" s="260"/>
    </row>
    <row r="19" spans="1:7" s="120" customFormat="1" ht="15.75" customHeight="1">
      <c r="A19" s="260"/>
      <c r="B19" s="260"/>
      <c r="C19" s="260"/>
      <c r="D19" s="260"/>
      <c r="E19" s="260"/>
      <c r="F19" s="260"/>
      <c r="G19" s="260"/>
    </row>
    <row r="20" spans="1:7" ht="15.75" customHeight="1">
      <c r="A20" s="85"/>
      <c r="B20" s="85"/>
      <c r="C20" s="85"/>
      <c r="D20" s="85"/>
      <c r="E20" s="85"/>
      <c r="F20" s="85"/>
      <c r="G20" s="85"/>
    </row>
    <row r="21" spans="1:7" ht="15.75" customHeight="1">
      <c r="A21" s="238" t="s">
        <v>337</v>
      </c>
      <c r="B21" s="238" t="s">
        <v>338</v>
      </c>
      <c r="C21" s="239"/>
      <c r="D21" s="261" t="s">
        <v>339</v>
      </c>
      <c r="E21" s="262" t="s">
        <v>340</v>
      </c>
      <c r="F21" s="238" t="s">
        <v>344</v>
      </c>
      <c r="G21" s="239"/>
    </row>
    <row r="22" spans="1:7" ht="15.75" customHeight="1">
      <c r="A22" s="240"/>
      <c r="B22" s="240"/>
      <c r="C22" s="241"/>
      <c r="D22" s="261"/>
      <c r="E22" s="247"/>
      <c r="F22" s="240"/>
      <c r="G22" s="241"/>
    </row>
    <row r="23" spans="1:7" ht="15.75" customHeight="1">
      <c r="A23" s="244"/>
      <c r="B23" s="242"/>
      <c r="C23" s="243"/>
      <c r="D23" s="246"/>
      <c r="E23" s="251"/>
      <c r="F23" s="248"/>
      <c r="G23" s="249"/>
    </row>
    <row r="24" spans="1:7" ht="15.75" customHeight="1">
      <c r="A24" s="244"/>
      <c r="B24" s="244"/>
      <c r="C24" s="245"/>
      <c r="D24" s="246"/>
      <c r="E24" s="251"/>
      <c r="F24" s="250"/>
      <c r="G24" s="251"/>
    </row>
    <row r="25" spans="1:7" ht="15.75" customHeight="1">
      <c r="A25" s="240"/>
      <c r="B25" s="240"/>
      <c r="C25" s="241"/>
      <c r="D25" s="247"/>
      <c r="E25" s="241"/>
      <c r="F25" s="252"/>
      <c r="G25" s="253"/>
    </row>
    <row r="26" spans="1:7" ht="15.75" customHeight="1">
      <c r="A26" s="244"/>
      <c r="B26" s="242"/>
      <c r="C26" s="243"/>
      <c r="D26" s="246"/>
      <c r="E26" s="245"/>
      <c r="F26" s="248"/>
      <c r="G26" s="249"/>
    </row>
    <row r="27" spans="1:7" ht="15.75" customHeight="1">
      <c r="A27" s="244"/>
      <c r="B27" s="244"/>
      <c r="C27" s="245"/>
      <c r="D27" s="246"/>
      <c r="E27" s="245"/>
      <c r="F27" s="250"/>
      <c r="G27" s="251"/>
    </row>
    <row r="28" spans="1:7" ht="15.75" customHeight="1">
      <c r="A28" s="240"/>
      <c r="B28" s="240"/>
      <c r="C28" s="241"/>
      <c r="D28" s="247"/>
      <c r="E28" s="241"/>
      <c r="F28" s="252"/>
      <c r="G28" s="253"/>
    </row>
    <row r="29" spans="1:7" ht="15.75" customHeight="1">
      <c r="A29" s="244"/>
      <c r="B29" s="242"/>
      <c r="C29" s="243"/>
      <c r="D29" s="246"/>
      <c r="E29" s="245"/>
      <c r="F29" s="248"/>
      <c r="G29" s="249"/>
    </row>
    <row r="30" spans="1:7" ht="15.75" customHeight="1">
      <c r="A30" s="244"/>
      <c r="B30" s="244"/>
      <c r="C30" s="245"/>
      <c r="D30" s="246"/>
      <c r="E30" s="245"/>
      <c r="F30" s="250"/>
      <c r="G30" s="251"/>
    </row>
    <row r="31" spans="1:7" ht="15.75" customHeight="1">
      <c r="A31" s="240"/>
      <c r="B31" s="240"/>
      <c r="C31" s="241"/>
      <c r="D31" s="247"/>
      <c r="E31" s="241"/>
      <c r="F31" s="252"/>
      <c r="G31" s="253"/>
    </row>
    <row r="32" spans="1:7" ht="15.75" customHeight="1">
      <c r="A32" s="244"/>
      <c r="B32" s="242"/>
      <c r="C32" s="243"/>
      <c r="D32" s="246"/>
      <c r="E32" s="245"/>
      <c r="F32" s="248"/>
      <c r="G32" s="249"/>
    </row>
    <row r="33" spans="1:7" ht="15.75" customHeight="1">
      <c r="A33" s="244"/>
      <c r="B33" s="244"/>
      <c r="C33" s="245"/>
      <c r="D33" s="246"/>
      <c r="E33" s="245"/>
      <c r="F33" s="250"/>
      <c r="G33" s="251"/>
    </row>
    <row r="34" spans="1:7" ht="15.75" customHeight="1">
      <c r="A34" s="240"/>
      <c r="B34" s="240"/>
      <c r="C34" s="241"/>
      <c r="D34" s="247"/>
      <c r="E34" s="241"/>
      <c r="F34" s="252"/>
      <c r="G34" s="253"/>
    </row>
    <row r="35" spans="1:7" ht="15.75" customHeight="1">
      <c r="A35" s="244"/>
      <c r="B35" s="242"/>
      <c r="C35" s="243"/>
      <c r="D35" s="246"/>
      <c r="E35" s="245"/>
      <c r="F35" s="248"/>
      <c r="G35" s="249"/>
    </row>
    <row r="36" spans="1:7" ht="15.75" customHeight="1">
      <c r="A36" s="244"/>
      <c r="B36" s="244"/>
      <c r="C36" s="245"/>
      <c r="D36" s="246"/>
      <c r="E36" s="245"/>
      <c r="F36" s="250"/>
      <c r="G36" s="251"/>
    </row>
    <row r="37" spans="1:7" ht="15.75" customHeight="1">
      <c r="A37" s="240"/>
      <c r="B37" s="240"/>
      <c r="C37" s="241"/>
      <c r="D37" s="247"/>
      <c r="E37" s="241"/>
      <c r="F37" s="252"/>
      <c r="G37" s="253"/>
    </row>
    <row r="38" spans="1:7" ht="15.75" customHeight="1">
      <c r="A38" s="244"/>
      <c r="B38" s="242"/>
      <c r="C38" s="243"/>
      <c r="D38" s="246"/>
      <c r="E38" s="245"/>
      <c r="F38" s="248"/>
      <c r="G38" s="249"/>
    </row>
    <row r="39" spans="1:7" ht="15.75" customHeight="1">
      <c r="A39" s="244"/>
      <c r="B39" s="244"/>
      <c r="C39" s="245"/>
      <c r="D39" s="246"/>
      <c r="E39" s="245"/>
      <c r="F39" s="250"/>
      <c r="G39" s="251"/>
    </row>
    <row r="40" spans="1:7" ht="15.75" customHeight="1">
      <c r="A40" s="240"/>
      <c r="B40" s="240"/>
      <c r="C40" s="241"/>
      <c r="D40" s="247"/>
      <c r="E40" s="241"/>
      <c r="F40" s="252"/>
      <c r="G40" s="253"/>
    </row>
    <row r="41" spans="1:7" ht="15.75" customHeight="1">
      <c r="A41" s="244"/>
      <c r="B41" s="242"/>
      <c r="C41" s="243"/>
      <c r="D41" s="246"/>
      <c r="E41" s="245"/>
      <c r="F41" s="248"/>
      <c r="G41" s="249"/>
    </row>
    <row r="42" spans="1:7" ht="15.75" customHeight="1">
      <c r="A42" s="244"/>
      <c r="B42" s="244"/>
      <c r="C42" s="245"/>
      <c r="D42" s="246"/>
      <c r="E42" s="245"/>
      <c r="F42" s="250"/>
      <c r="G42" s="251"/>
    </row>
    <row r="43" spans="1:7" ht="15.75" customHeight="1">
      <c r="A43" s="240"/>
      <c r="B43" s="240"/>
      <c r="C43" s="241"/>
      <c r="D43" s="247"/>
      <c r="E43" s="241"/>
      <c r="F43" s="252"/>
      <c r="G43" s="253"/>
    </row>
    <row r="44" spans="1:7" ht="15.75" customHeight="1">
      <c r="A44" s="121"/>
      <c r="B44" s="121"/>
      <c r="C44" s="121"/>
      <c r="D44" s="121"/>
      <c r="E44" s="121"/>
      <c r="F44" s="121"/>
      <c r="G44" s="122"/>
    </row>
    <row r="45" spans="1:7" ht="15.75" customHeight="1">
      <c r="A45" s="19" t="s">
        <v>341</v>
      </c>
      <c r="B45" s="19"/>
      <c r="C45" s="19"/>
      <c r="D45" s="19"/>
      <c r="E45" s="19"/>
      <c r="F45" s="19"/>
      <c r="G45" s="19"/>
    </row>
    <row r="46" spans="1:7" ht="15.75" customHeight="1">
      <c r="A46" s="237" t="s">
        <v>345</v>
      </c>
      <c r="B46" s="237"/>
      <c r="C46" s="237"/>
      <c r="D46" s="237"/>
      <c r="E46" s="237"/>
      <c r="F46" s="237"/>
      <c r="G46" s="237"/>
    </row>
    <row r="47" spans="1:7" ht="15.75" customHeight="1">
      <c r="A47" s="237"/>
      <c r="B47" s="237"/>
      <c r="C47" s="237"/>
      <c r="D47" s="237"/>
      <c r="E47" s="237"/>
      <c r="F47" s="237"/>
      <c r="G47" s="237"/>
    </row>
    <row r="48" spans="1:7" ht="15.75" customHeight="1">
      <c r="A48" s="237"/>
      <c r="B48" s="237"/>
      <c r="C48" s="237"/>
      <c r="D48" s="237"/>
      <c r="E48" s="237"/>
      <c r="F48" s="237"/>
      <c r="G48" s="237"/>
    </row>
    <row r="49" spans="1:7" ht="15.75" customHeight="1">
      <c r="A49" s="237"/>
      <c r="B49" s="237"/>
      <c r="C49" s="237"/>
      <c r="D49" s="237"/>
      <c r="E49" s="237"/>
      <c r="F49" s="237"/>
      <c r="G49" s="237"/>
    </row>
    <row r="50" spans="1:7" ht="15.75" customHeight="1">
      <c r="A50" s="237"/>
      <c r="B50" s="237"/>
      <c r="C50" s="237"/>
      <c r="D50" s="237"/>
      <c r="E50" s="237"/>
      <c r="F50" s="237"/>
      <c r="G50" s="237"/>
    </row>
    <row r="51" spans="1:7" ht="15.75" customHeight="1">
      <c r="A51" s="237"/>
      <c r="B51" s="237"/>
      <c r="C51" s="237"/>
      <c r="D51" s="237"/>
      <c r="E51" s="237"/>
      <c r="F51" s="237"/>
      <c r="G51" s="237"/>
    </row>
  </sheetData>
  <sheetProtection/>
  <mergeCells count="55">
    <mergeCell ref="C13:D13"/>
    <mergeCell ref="A16:G19"/>
    <mergeCell ref="A21:A22"/>
    <mergeCell ref="D21:D22"/>
    <mergeCell ref="E21:E22"/>
    <mergeCell ref="F21:G22"/>
    <mergeCell ref="B1:F2"/>
    <mergeCell ref="A6:G6"/>
    <mergeCell ref="A7:B7"/>
    <mergeCell ref="C9:D9"/>
    <mergeCell ref="C11:D11"/>
    <mergeCell ref="A26:A28"/>
    <mergeCell ref="D26:D28"/>
    <mergeCell ref="E26:E28"/>
    <mergeCell ref="F26:G28"/>
    <mergeCell ref="A23:A25"/>
    <mergeCell ref="D23:D25"/>
    <mergeCell ref="E23:E25"/>
    <mergeCell ref="F23:G25"/>
    <mergeCell ref="A32:A34"/>
    <mergeCell ref="D32:D34"/>
    <mergeCell ref="E32:E34"/>
    <mergeCell ref="F32:G34"/>
    <mergeCell ref="A29:A31"/>
    <mergeCell ref="D29:D31"/>
    <mergeCell ref="E29:E31"/>
    <mergeCell ref="F29:G31"/>
    <mergeCell ref="A35:A37"/>
    <mergeCell ref="D35:D37"/>
    <mergeCell ref="E35:E37"/>
    <mergeCell ref="F35:G37"/>
    <mergeCell ref="B35:C35"/>
    <mergeCell ref="B36:C37"/>
    <mergeCell ref="A38:A40"/>
    <mergeCell ref="D38:D40"/>
    <mergeCell ref="E38:E40"/>
    <mergeCell ref="F38:G40"/>
    <mergeCell ref="B38:C38"/>
    <mergeCell ref="B39:C40"/>
    <mergeCell ref="A41:A43"/>
    <mergeCell ref="D41:D43"/>
    <mergeCell ref="E41:E43"/>
    <mergeCell ref="F41:G43"/>
    <mergeCell ref="B41:C41"/>
    <mergeCell ref="B42:C43"/>
    <mergeCell ref="A46:G51"/>
    <mergeCell ref="B21:C22"/>
    <mergeCell ref="B23:C23"/>
    <mergeCell ref="B24:C25"/>
    <mergeCell ref="B26:C26"/>
    <mergeCell ref="B27:C28"/>
    <mergeCell ref="B29:C29"/>
    <mergeCell ref="B30:C31"/>
    <mergeCell ref="B32:C32"/>
    <mergeCell ref="B33:C34"/>
  </mergeCells>
  <printOptions/>
  <pageMargins left="0.81" right="0.5" top="0.75" bottom="0.57"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somu</dc:creator>
  <cp:keywords/>
  <dc:description/>
  <cp:lastModifiedBy>Windows ユーザー</cp:lastModifiedBy>
  <cp:lastPrinted>2020-04-23T09:42:30Z</cp:lastPrinted>
  <dcterms:created xsi:type="dcterms:W3CDTF">2006-10-12T04:55:03Z</dcterms:created>
  <dcterms:modified xsi:type="dcterms:W3CDTF">2020-04-27T07:13:07Z</dcterms:modified>
  <cp:category/>
  <cp:version/>
  <cp:contentType/>
  <cp:contentStatus/>
</cp:coreProperties>
</file>