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非食料品" sheetId="1" r:id="rId1"/>
  </sheets>
  <definedNames/>
  <calcPr fullCalcOnLoad="1"/>
</workbook>
</file>

<file path=xl/sharedStrings.xml><?xml version="1.0" encoding="utf-8"?>
<sst xmlns="http://schemas.openxmlformats.org/spreadsheetml/2006/main" count="176" uniqueCount="56">
  <si>
    <t>番号</t>
  </si>
  <si>
    <t>*</t>
  </si>
  <si>
    <t>ＰＬ保険加入</t>
  </si>
  <si>
    <t>主たる原材料</t>
  </si>
  <si>
    <t>*□ 有　□ 無</t>
  </si>
  <si>
    <t>アンテナショップ取扱商品エントリーシート（非食料品）</t>
  </si>
  <si>
    <t>各種団体等の
認定の有無</t>
  </si>
  <si>
    <t>展示・販売における
取扱上の注意点</t>
  </si>
  <si>
    <t>　□無し　　□有り（下記に認定内容等を記載）</t>
  </si>
  <si>
    <t>　認定内容(認定団体)（　　　　　　　　　　　　　　　　　　　　　　　　　　　　　　　　　　　　　）</t>
  </si>
  <si>
    <t>圏域産原材料</t>
  </si>
  <si>
    <t>*</t>
  </si>
  <si>
    <t>*</t>
  </si>
  <si>
    <t>該当理由</t>
  </si>
  <si>
    <t>選定要件</t>
  </si>
  <si>
    <t>注意:＊のついた項目は必ずご記入ください。</t>
  </si>
  <si>
    <t>記入日　　平成　　　年　　　月　　　日</t>
  </si>
  <si>
    <t>企業情報</t>
  </si>
  <si>
    <t>フリガナ</t>
  </si>
  <si>
    <t>企業名</t>
  </si>
  <si>
    <t>代表者氏名</t>
  </si>
  <si>
    <t>住所</t>
  </si>
  <si>
    <t>*〒</t>
  </si>
  <si>
    <t>提出者</t>
  </si>
  <si>
    <t>担当者氏名</t>
  </si>
  <si>
    <t>所属及び役職</t>
  </si>
  <si>
    <r>
      <t xml:space="preserve">住所
</t>
    </r>
    <r>
      <rPr>
        <sz val="9"/>
        <color indexed="8"/>
        <rFont val="HGSｺﾞｼｯｸM"/>
        <family val="3"/>
      </rPr>
      <t>（上記と異なる場合）</t>
    </r>
  </si>
  <si>
    <t>ＴＥＬ</t>
  </si>
  <si>
    <t>FAX</t>
  </si>
  <si>
    <t>ＵＲＬ</t>
  </si>
  <si>
    <t>フリガナ</t>
  </si>
  <si>
    <t>*</t>
  </si>
  <si>
    <t>商品名</t>
  </si>
  <si>
    <t>供給可能量</t>
  </si>
  <si>
    <t>供給可能期間</t>
  </si>
  <si>
    <t>*　□通年　　□期間限定　※【凡例表示】　○－◎－○：出荷時期　（○：出荷開始／終了　　◎：出荷最盛期）</t>
  </si>
  <si>
    <t>上</t>
  </si>
  <si>
    <t>中</t>
  </si>
  <si>
    <t>下</t>
  </si>
  <si>
    <r>
      <t xml:space="preserve">商品ＰＲ
</t>
    </r>
    <r>
      <rPr>
        <sz val="9"/>
        <rFont val="HGSｺﾞｼｯｸM"/>
        <family val="3"/>
      </rPr>
      <t>・コンセプト
・特長等</t>
    </r>
  </si>
  <si>
    <t>*</t>
  </si>
  <si>
    <t>製造又は
最終加工企業</t>
  </si>
  <si>
    <t>名称</t>
  </si>
  <si>
    <t>所在地</t>
  </si>
  <si>
    <r>
      <t xml:space="preserve">納品手段　　　
</t>
    </r>
    <r>
      <rPr>
        <sz val="8"/>
        <rFont val="HGSｺﾞｼｯｸM"/>
        <family val="3"/>
      </rPr>
      <t>※運送会社等を具体的に</t>
    </r>
  </si>
  <si>
    <r>
      <t xml:space="preserve">納期
</t>
    </r>
    <r>
      <rPr>
        <sz val="8"/>
        <rFont val="HGSｺﾞｼｯｸM"/>
        <family val="3"/>
      </rPr>
      <t>※発注から納品までの日数</t>
    </r>
  </si>
  <si>
    <t>備考</t>
  </si>
  <si>
    <t>諸品情報</t>
  </si>
  <si>
    <t>希望小売価格
(税抜き)</t>
  </si>
  <si>
    <t>品質保持
期間</t>
  </si>
  <si>
    <t>*　□なし　　□あり　　　　　日間</t>
  </si>
  <si>
    <t>*　　　　　( 個・枚/日 ・ 週 ・ 月)</t>
  </si>
  <si>
    <t>*　　　　　　　円</t>
  </si>
  <si>
    <r>
      <t xml:space="preserve">e-mail
</t>
    </r>
    <r>
      <rPr>
        <sz val="8"/>
        <color indexed="8"/>
        <rFont val="HGSｺﾞｼｯｸM"/>
        <family val="3"/>
      </rPr>
      <t>携帯メール可</t>
    </r>
  </si>
  <si>
    <t>※2品目以降はこのシートに記入してください。</t>
  </si>
  <si>
    <t>内容量（２個入り、４個入りなど）、サイズ（S、M、Lなど）、多色展開（暖色(1種類)、寒色(１種類)など）が複数ある場合は、こちらに記入してください。
また、商品の外観が分かる資料(パンフ、HPなど)の添付をお願いします。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</si>
</sst>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u val="single"/>
      <sz val="14"/>
      <name val="HGS創英角ｺﾞｼｯｸUB"/>
      <family val="3"/>
    </font>
    <font>
      <sz val="10"/>
      <color indexed="8"/>
      <name val="HGSｺﾞｼｯｸM"/>
      <family val="3"/>
    </font>
    <font>
      <sz val="9"/>
      <name val="HGSｺﾞｼｯｸM"/>
      <family val="3"/>
    </font>
    <font>
      <sz val="11"/>
      <name val="HGSｺﾞｼｯｸM"/>
      <family val="3"/>
    </font>
    <font>
      <sz val="11"/>
      <color indexed="8"/>
      <name val="HGSｺﾞｼｯｸM"/>
      <family val="3"/>
    </font>
    <font>
      <sz val="9"/>
      <color indexed="8"/>
      <name val="HGSｺﾞｼｯｸM"/>
      <family val="3"/>
    </font>
    <font>
      <sz val="10"/>
      <name val="HGSｺﾞｼｯｸM"/>
      <family val="3"/>
    </font>
    <font>
      <sz val="8"/>
      <name val="HGSｺﾞｼｯｸM"/>
      <family val="3"/>
    </font>
    <font>
      <sz val="8"/>
      <color indexed="8"/>
      <name val="HGSｺﾞｼｯｸM"/>
      <family val="3"/>
    </font>
    <font>
      <sz val="12"/>
      <color indexed="8"/>
      <name val="HGSｺﾞｼｯｸM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S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/>
      <top style="medium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>
        <color theme="1" tint="0.49998000264167786"/>
      </left>
      <right/>
      <top style="thin"/>
      <bottom style="thin"/>
    </border>
    <border>
      <left/>
      <right style="thin">
        <color theme="1" tint="0.49998000264167786"/>
      </right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>
        <color theme="1" tint="0.49998000264167786"/>
      </right>
      <top style="thin"/>
      <bottom style="medium"/>
    </border>
    <border>
      <left style="thin">
        <color theme="1" tint="0.49998000264167786"/>
      </left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47" fillId="0" borderId="14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right" vertical="top"/>
    </xf>
    <xf numFmtId="0" fontId="6" fillId="33" borderId="15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left" vertical="center" shrinkToFit="1"/>
    </xf>
    <xf numFmtId="0" fontId="7" fillId="0" borderId="12" xfId="0" applyFont="1" applyBorder="1" applyAlignment="1">
      <alignment horizontal="left" vertical="center" shrinkToFit="1"/>
    </xf>
    <xf numFmtId="0" fontId="47" fillId="33" borderId="13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right" vertical="center" shrinkToFit="1"/>
    </xf>
    <xf numFmtId="0" fontId="47" fillId="0" borderId="11" xfId="0" applyFont="1" applyBorder="1" applyAlignment="1">
      <alignment horizontal="right" vertical="center" shrinkToFit="1"/>
    </xf>
    <xf numFmtId="0" fontId="47" fillId="0" borderId="19" xfId="0" applyFont="1" applyBorder="1" applyAlignment="1">
      <alignment horizontal="right" vertical="center" shrinkToFit="1"/>
    </xf>
    <xf numFmtId="0" fontId="47" fillId="0" borderId="20" xfId="0" applyFont="1" applyBorder="1" applyAlignment="1">
      <alignment horizontal="left" vertical="center"/>
    </xf>
    <xf numFmtId="0" fontId="47" fillId="33" borderId="20" xfId="0" applyFont="1" applyFill="1" applyBorder="1" applyAlignment="1">
      <alignment horizontal="center" vertical="center"/>
    </xf>
    <xf numFmtId="0" fontId="47" fillId="0" borderId="20" xfId="0" applyFont="1" applyBorder="1" applyAlignment="1">
      <alignment vertical="center"/>
    </xf>
    <xf numFmtId="0" fontId="47" fillId="0" borderId="21" xfId="0" applyFont="1" applyBorder="1" applyAlignment="1">
      <alignment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top" wrapText="1"/>
    </xf>
    <xf numFmtId="0" fontId="8" fillId="0" borderId="25" xfId="0" applyFont="1" applyFill="1" applyBorder="1" applyAlignment="1">
      <alignment horizontal="left" vertical="top"/>
    </xf>
    <xf numFmtId="0" fontId="8" fillId="0" borderId="26" xfId="0" applyFont="1" applyFill="1" applyBorder="1" applyAlignment="1">
      <alignment horizontal="left" vertical="top"/>
    </xf>
    <xf numFmtId="0" fontId="8" fillId="0" borderId="27" xfId="0" applyFont="1" applyFill="1" applyBorder="1" applyAlignment="1">
      <alignment horizontal="left" vertical="top"/>
    </xf>
    <xf numFmtId="0" fontId="8" fillId="0" borderId="28" xfId="0" applyFont="1" applyFill="1" applyBorder="1" applyAlignment="1">
      <alignment horizontal="left" vertical="top"/>
    </xf>
    <xf numFmtId="0" fontId="8" fillId="0" borderId="29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center"/>
    </xf>
    <xf numFmtId="0" fontId="10" fillId="33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47" fillId="33" borderId="31" xfId="0" applyFont="1" applyFill="1" applyBorder="1" applyAlignment="1">
      <alignment horizontal="center" vertical="center" wrapText="1"/>
    </xf>
    <xf numFmtId="0" fontId="47" fillId="33" borderId="32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7" fillId="33" borderId="35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36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38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5" fillId="0" borderId="37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40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5" fillId="0" borderId="41" xfId="0" applyFont="1" applyBorder="1" applyAlignment="1">
      <alignment horizontal="left" vertical="top" wrapText="1"/>
    </xf>
    <xf numFmtId="0" fontId="5" fillId="0" borderId="39" xfId="0" applyFont="1" applyBorder="1" applyAlignment="1">
      <alignment horizontal="left" vertical="top" wrapText="1"/>
    </xf>
    <xf numFmtId="0" fontId="5" fillId="0" borderId="42" xfId="0" applyFont="1" applyBorder="1" applyAlignment="1">
      <alignment horizontal="left" vertical="top" wrapText="1"/>
    </xf>
    <xf numFmtId="0" fontId="14" fillId="0" borderId="28" xfId="0" applyFont="1" applyBorder="1" applyAlignment="1">
      <alignment horizontal="left"/>
    </xf>
    <xf numFmtId="0" fontId="47" fillId="0" borderId="43" xfId="0" applyFont="1" applyBorder="1" applyAlignment="1">
      <alignment vertical="center"/>
    </xf>
    <xf numFmtId="0" fontId="47" fillId="0" borderId="44" xfId="0" applyFont="1" applyBorder="1" applyAlignment="1">
      <alignment vertical="center"/>
    </xf>
    <xf numFmtId="0" fontId="47" fillId="0" borderId="43" xfId="0" applyFont="1" applyBorder="1" applyAlignment="1">
      <alignment horizontal="left" vertical="center"/>
    </xf>
    <xf numFmtId="0" fontId="47" fillId="33" borderId="43" xfId="0" applyFont="1" applyFill="1" applyBorder="1" applyAlignment="1">
      <alignment horizontal="center" vertical="center" shrinkToFit="1"/>
    </xf>
    <xf numFmtId="0" fontId="5" fillId="0" borderId="13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 shrinkToFit="1"/>
    </xf>
    <xf numFmtId="0" fontId="5" fillId="0" borderId="25" xfId="0" applyFont="1" applyFill="1" applyBorder="1" applyAlignment="1">
      <alignment horizontal="left" vertical="center" shrinkToFit="1"/>
    </xf>
    <xf numFmtId="0" fontId="5" fillId="0" borderId="36" xfId="0" applyFont="1" applyFill="1" applyBorder="1" applyAlignment="1">
      <alignment horizontal="left" vertical="center" shrinkToFit="1"/>
    </xf>
    <xf numFmtId="0" fontId="5" fillId="33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47" fillId="33" borderId="11" xfId="0" applyFont="1" applyFill="1" applyBorder="1" applyAlignment="1">
      <alignment horizontal="center" vertical="center"/>
    </xf>
    <xf numFmtId="0" fontId="47" fillId="33" borderId="46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47" fillId="33" borderId="47" xfId="0" applyFont="1" applyFill="1" applyBorder="1" applyAlignment="1">
      <alignment horizontal="center" vertical="center"/>
    </xf>
    <xf numFmtId="0" fontId="47" fillId="33" borderId="48" xfId="0" applyFont="1" applyFill="1" applyBorder="1" applyAlignment="1">
      <alignment horizontal="center" vertical="center"/>
    </xf>
    <xf numFmtId="0" fontId="47" fillId="33" borderId="49" xfId="0" applyFont="1" applyFill="1" applyBorder="1" applyAlignment="1">
      <alignment horizontal="center" vertical="center"/>
    </xf>
    <xf numFmtId="0" fontId="5" fillId="0" borderId="50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5" fillId="0" borderId="51" xfId="0" applyFont="1" applyBorder="1" applyAlignment="1">
      <alignment horizontal="left" vertical="center"/>
    </xf>
    <xf numFmtId="0" fontId="5" fillId="0" borderId="52" xfId="0" applyFont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47" fillId="33" borderId="53" xfId="0" applyFont="1" applyFill="1" applyBorder="1" applyAlignment="1">
      <alignment horizontal="center" vertical="center" wrapText="1"/>
    </xf>
    <xf numFmtId="0" fontId="47" fillId="33" borderId="46" xfId="0" applyFont="1" applyFill="1" applyBorder="1" applyAlignment="1">
      <alignment horizontal="center" vertical="center" wrapText="1"/>
    </xf>
    <xf numFmtId="0" fontId="5" fillId="0" borderId="45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center" vertical="center" wrapText="1" shrinkToFit="1"/>
    </xf>
    <xf numFmtId="0" fontId="47" fillId="33" borderId="11" xfId="0" applyFont="1" applyFill="1" applyBorder="1" applyAlignment="1">
      <alignment horizontal="center" vertical="center" shrinkToFit="1"/>
    </xf>
    <xf numFmtId="0" fontId="47" fillId="33" borderId="46" xfId="0" applyFont="1" applyFill="1" applyBorder="1" applyAlignment="1">
      <alignment horizontal="center" vertical="center" shrinkToFit="1"/>
    </xf>
    <xf numFmtId="0" fontId="8" fillId="0" borderId="45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right" shrinkToFit="1"/>
    </xf>
    <xf numFmtId="0" fontId="47" fillId="33" borderId="54" xfId="0" applyFont="1" applyFill="1" applyBorder="1" applyAlignment="1">
      <alignment horizontal="center" vertical="center" wrapText="1"/>
    </xf>
    <xf numFmtId="0" fontId="47" fillId="33" borderId="55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47" fillId="0" borderId="44" xfId="0" applyFont="1" applyBorder="1" applyAlignment="1">
      <alignment horizontal="left" vertical="center"/>
    </xf>
    <xf numFmtId="0" fontId="47" fillId="33" borderId="20" xfId="0" applyFont="1" applyFill="1" applyBorder="1" applyAlignment="1">
      <alignment horizontal="center" vertical="center" wrapText="1"/>
    </xf>
    <xf numFmtId="0" fontId="47" fillId="0" borderId="21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9"/>
  <sheetViews>
    <sheetView tabSelected="1" view="pageBreakPreview" zoomScale="70" zoomScaleNormal="55" zoomScaleSheetLayoutView="70" zoomScalePageLayoutView="0" workbookViewId="0" topLeftCell="A1">
      <selection activeCell="H4" sqref="H4:T4"/>
    </sheetView>
  </sheetViews>
  <sheetFormatPr defaultColWidth="9.140625" defaultRowHeight="15"/>
  <cols>
    <col min="1" max="1" width="14.421875" style="1" customWidth="1"/>
    <col min="2" max="37" width="3.140625" style="2" customWidth="1"/>
    <col min="38" max="16384" width="9.00390625" style="3" customWidth="1"/>
  </cols>
  <sheetData>
    <row r="1" spans="2:37" ht="23.25" customHeight="1">
      <c r="B1" s="4" t="s">
        <v>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Z1" s="5" t="s">
        <v>0</v>
      </c>
      <c r="AA1" s="6"/>
      <c r="AB1" s="6"/>
      <c r="AC1" s="6"/>
      <c r="AD1" s="6"/>
      <c r="AE1" s="6"/>
      <c r="AF1" s="6"/>
      <c r="AG1" s="6"/>
      <c r="AH1" s="6"/>
      <c r="AI1" s="6"/>
      <c r="AJ1" s="6"/>
      <c r="AK1" s="7"/>
    </row>
    <row r="2" ht="8.25" customHeight="1"/>
    <row r="3" spans="1:37" ht="21.75" customHeight="1" thickBot="1">
      <c r="A3" s="10" t="s">
        <v>15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131" t="s">
        <v>16</v>
      </c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</row>
    <row r="4" spans="1:37" ht="28.5" customHeight="1">
      <c r="A4" s="132" t="s">
        <v>17</v>
      </c>
      <c r="B4" s="134" t="s">
        <v>18</v>
      </c>
      <c r="C4" s="134"/>
      <c r="D4" s="134"/>
      <c r="E4" s="134"/>
      <c r="F4" s="134"/>
      <c r="G4" s="134"/>
      <c r="H4" s="93" t="s">
        <v>12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135" t="s">
        <v>18</v>
      </c>
      <c r="V4" s="135"/>
      <c r="W4" s="135"/>
      <c r="X4" s="135"/>
      <c r="Y4" s="135"/>
      <c r="Z4" s="93" t="s">
        <v>12</v>
      </c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136"/>
    </row>
    <row r="5" spans="1:37" ht="48.75" customHeight="1">
      <c r="A5" s="133"/>
      <c r="B5" s="137" t="s">
        <v>19</v>
      </c>
      <c r="C5" s="137"/>
      <c r="D5" s="137"/>
      <c r="E5" s="137"/>
      <c r="F5" s="137"/>
      <c r="G5" s="137"/>
      <c r="H5" s="36" t="s">
        <v>12</v>
      </c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137" t="s">
        <v>20</v>
      </c>
      <c r="V5" s="137"/>
      <c r="W5" s="137"/>
      <c r="X5" s="137"/>
      <c r="Y5" s="137"/>
      <c r="Z5" s="36" t="s">
        <v>12</v>
      </c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138"/>
    </row>
    <row r="6" spans="1:37" s="1" customFormat="1" ht="48.75" customHeight="1">
      <c r="A6" s="133"/>
      <c r="B6" s="32" t="s">
        <v>21</v>
      </c>
      <c r="C6" s="32"/>
      <c r="D6" s="32"/>
      <c r="E6" s="32"/>
      <c r="F6" s="32"/>
      <c r="G6" s="32"/>
      <c r="H6" s="117" t="s">
        <v>22</v>
      </c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8"/>
    </row>
    <row r="7" spans="1:37" s="1" customFormat="1" ht="48.75" customHeight="1">
      <c r="A7" s="56" t="s">
        <v>23</v>
      </c>
      <c r="B7" s="26" t="s">
        <v>24</v>
      </c>
      <c r="C7" s="27"/>
      <c r="D7" s="27"/>
      <c r="E7" s="27"/>
      <c r="F7" s="27"/>
      <c r="G7" s="120"/>
      <c r="H7" s="121" t="s">
        <v>12</v>
      </c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3"/>
      <c r="U7" s="26" t="s">
        <v>25</v>
      </c>
      <c r="V7" s="27"/>
      <c r="W7" s="27"/>
      <c r="X7" s="27"/>
      <c r="Y7" s="120"/>
      <c r="Z7" s="104" t="s">
        <v>12</v>
      </c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9"/>
    </row>
    <row r="8" spans="1:37" s="1" customFormat="1" ht="48.75" customHeight="1">
      <c r="A8" s="57"/>
      <c r="B8" s="124" t="s">
        <v>26</v>
      </c>
      <c r="C8" s="125"/>
      <c r="D8" s="125"/>
      <c r="E8" s="125"/>
      <c r="F8" s="125"/>
      <c r="G8" s="126"/>
      <c r="H8" s="127" t="s">
        <v>22</v>
      </c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9"/>
    </row>
    <row r="9" spans="1:37" s="1" customFormat="1" ht="48.75" customHeight="1">
      <c r="A9" s="57"/>
      <c r="B9" s="130" t="s">
        <v>27</v>
      </c>
      <c r="C9" s="107"/>
      <c r="D9" s="107"/>
      <c r="E9" s="107"/>
      <c r="F9" s="107"/>
      <c r="G9" s="108"/>
      <c r="H9" s="104" t="s">
        <v>12</v>
      </c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6"/>
      <c r="U9" s="26" t="s">
        <v>53</v>
      </c>
      <c r="V9" s="107"/>
      <c r="W9" s="107"/>
      <c r="X9" s="107"/>
      <c r="Y9" s="108"/>
      <c r="Z9" s="104" t="s">
        <v>12</v>
      </c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9"/>
    </row>
    <row r="10" spans="1:37" s="1" customFormat="1" ht="48.75" customHeight="1" thickBot="1">
      <c r="A10" s="119"/>
      <c r="B10" s="110" t="s">
        <v>28</v>
      </c>
      <c r="C10" s="111"/>
      <c r="D10" s="111"/>
      <c r="E10" s="111"/>
      <c r="F10" s="111"/>
      <c r="G10" s="112"/>
      <c r="H10" s="113" t="s">
        <v>12</v>
      </c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5"/>
      <c r="U10" s="110" t="s">
        <v>29</v>
      </c>
      <c r="V10" s="111"/>
      <c r="W10" s="111"/>
      <c r="X10" s="111"/>
      <c r="Y10" s="112"/>
      <c r="Z10" s="113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6"/>
    </row>
    <row r="11" spans="1:37" s="1" customFormat="1" ht="51" customHeight="1" thickBot="1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3"/>
    </row>
    <row r="12" spans="1:37" ht="24.75" customHeight="1">
      <c r="A12" s="14" t="s">
        <v>30</v>
      </c>
      <c r="B12" s="93" t="s">
        <v>31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4" t="s">
        <v>14</v>
      </c>
      <c r="V12" s="94"/>
      <c r="W12" s="94"/>
      <c r="X12" s="94"/>
      <c r="Y12" s="91" t="s">
        <v>11</v>
      </c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2"/>
    </row>
    <row r="13" spans="1:37" ht="57" customHeight="1">
      <c r="A13" s="15" t="s">
        <v>32</v>
      </c>
      <c r="B13" s="36" t="s">
        <v>12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7" t="s">
        <v>13</v>
      </c>
      <c r="V13" s="37"/>
      <c r="W13" s="37"/>
      <c r="X13" s="37"/>
      <c r="Y13" s="38" t="s">
        <v>12</v>
      </c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9"/>
    </row>
    <row r="14" spans="1:37" ht="42.75" customHeight="1">
      <c r="A14" s="19" t="s">
        <v>48</v>
      </c>
      <c r="B14" s="23" t="s">
        <v>52</v>
      </c>
      <c r="C14" s="24"/>
      <c r="D14" s="24"/>
      <c r="E14" s="24"/>
      <c r="F14" s="24"/>
      <c r="G14" s="25"/>
      <c r="H14" s="26" t="s">
        <v>49</v>
      </c>
      <c r="I14" s="27"/>
      <c r="J14" s="28"/>
      <c r="K14" s="29" t="s">
        <v>50</v>
      </c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1"/>
      <c r="X14" s="32" t="s">
        <v>33</v>
      </c>
      <c r="Y14" s="32"/>
      <c r="Z14" s="32"/>
      <c r="AA14" s="32"/>
      <c r="AB14" s="33" t="s">
        <v>51</v>
      </c>
      <c r="AC14" s="34"/>
      <c r="AD14" s="34"/>
      <c r="AE14" s="34"/>
      <c r="AF14" s="34"/>
      <c r="AG14" s="34"/>
      <c r="AH14" s="34"/>
      <c r="AI14" s="34"/>
      <c r="AJ14" s="34"/>
      <c r="AK14" s="35"/>
    </row>
    <row r="15" spans="1:37" s="1" customFormat="1" ht="29.25" customHeight="1">
      <c r="A15" s="65" t="s">
        <v>34</v>
      </c>
      <c r="B15" s="66" t="s">
        <v>35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7"/>
    </row>
    <row r="16" spans="1:37" s="1" customFormat="1" ht="18" customHeight="1">
      <c r="A16" s="65"/>
      <c r="B16" s="68">
        <v>4</v>
      </c>
      <c r="C16" s="68"/>
      <c r="D16" s="68"/>
      <c r="E16" s="68">
        <v>5</v>
      </c>
      <c r="F16" s="68"/>
      <c r="G16" s="68"/>
      <c r="H16" s="68">
        <v>6</v>
      </c>
      <c r="I16" s="68"/>
      <c r="J16" s="68"/>
      <c r="K16" s="68">
        <v>7</v>
      </c>
      <c r="L16" s="68"/>
      <c r="M16" s="68"/>
      <c r="N16" s="68">
        <v>8</v>
      </c>
      <c r="O16" s="68"/>
      <c r="P16" s="68"/>
      <c r="Q16" s="68">
        <v>9</v>
      </c>
      <c r="R16" s="68"/>
      <c r="S16" s="68"/>
      <c r="T16" s="68">
        <v>10</v>
      </c>
      <c r="U16" s="68"/>
      <c r="V16" s="68"/>
      <c r="W16" s="68">
        <v>11</v>
      </c>
      <c r="X16" s="68"/>
      <c r="Y16" s="68"/>
      <c r="Z16" s="68">
        <v>12</v>
      </c>
      <c r="AA16" s="68"/>
      <c r="AB16" s="68"/>
      <c r="AC16" s="68">
        <v>1</v>
      </c>
      <c r="AD16" s="68"/>
      <c r="AE16" s="68"/>
      <c r="AF16" s="68">
        <v>2</v>
      </c>
      <c r="AG16" s="68"/>
      <c r="AH16" s="68"/>
      <c r="AI16" s="68">
        <v>3</v>
      </c>
      <c r="AJ16" s="68"/>
      <c r="AK16" s="69"/>
    </row>
    <row r="17" spans="1:37" s="1" customFormat="1" ht="18" customHeight="1">
      <c r="A17" s="65"/>
      <c r="B17" s="9" t="s">
        <v>36</v>
      </c>
      <c r="C17" s="9" t="s">
        <v>37</v>
      </c>
      <c r="D17" s="9" t="s">
        <v>38</v>
      </c>
      <c r="E17" s="9" t="s">
        <v>36</v>
      </c>
      <c r="F17" s="9" t="s">
        <v>37</v>
      </c>
      <c r="G17" s="9" t="s">
        <v>38</v>
      </c>
      <c r="H17" s="9" t="s">
        <v>36</v>
      </c>
      <c r="I17" s="9" t="s">
        <v>37</v>
      </c>
      <c r="J17" s="9" t="s">
        <v>38</v>
      </c>
      <c r="K17" s="9" t="s">
        <v>36</v>
      </c>
      <c r="L17" s="9" t="s">
        <v>37</v>
      </c>
      <c r="M17" s="9" t="s">
        <v>38</v>
      </c>
      <c r="N17" s="9" t="s">
        <v>36</v>
      </c>
      <c r="O17" s="9" t="s">
        <v>37</v>
      </c>
      <c r="P17" s="9" t="s">
        <v>38</v>
      </c>
      <c r="Q17" s="9" t="s">
        <v>36</v>
      </c>
      <c r="R17" s="9" t="s">
        <v>37</v>
      </c>
      <c r="S17" s="9" t="s">
        <v>38</v>
      </c>
      <c r="T17" s="9" t="s">
        <v>36</v>
      </c>
      <c r="U17" s="9" t="s">
        <v>37</v>
      </c>
      <c r="V17" s="9" t="s">
        <v>38</v>
      </c>
      <c r="W17" s="9" t="s">
        <v>36</v>
      </c>
      <c r="X17" s="9" t="s">
        <v>37</v>
      </c>
      <c r="Y17" s="9" t="s">
        <v>38</v>
      </c>
      <c r="Z17" s="9" t="s">
        <v>36</v>
      </c>
      <c r="AA17" s="9" t="s">
        <v>37</v>
      </c>
      <c r="AB17" s="9" t="s">
        <v>38</v>
      </c>
      <c r="AC17" s="9" t="s">
        <v>36</v>
      </c>
      <c r="AD17" s="9" t="s">
        <v>37</v>
      </c>
      <c r="AE17" s="9" t="s">
        <v>38</v>
      </c>
      <c r="AF17" s="9" t="s">
        <v>36</v>
      </c>
      <c r="AG17" s="9" t="s">
        <v>37</v>
      </c>
      <c r="AH17" s="9" t="s">
        <v>38</v>
      </c>
      <c r="AI17" s="9" t="s">
        <v>36</v>
      </c>
      <c r="AJ17" s="9" t="s">
        <v>37</v>
      </c>
      <c r="AK17" s="16" t="s">
        <v>38</v>
      </c>
    </row>
    <row r="18" spans="1:37" s="1" customFormat="1" ht="33.75" customHeight="1">
      <c r="A18" s="65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8"/>
    </row>
    <row r="19" spans="1:37" s="1" customFormat="1" ht="27" customHeight="1">
      <c r="A19" s="56" t="s">
        <v>47</v>
      </c>
      <c r="B19" s="78" t="s">
        <v>39</v>
      </c>
      <c r="C19" s="78"/>
      <c r="D19" s="78"/>
      <c r="E19" s="78"/>
      <c r="F19" s="78"/>
      <c r="G19" s="78"/>
      <c r="H19" s="86" t="s">
        <v>1</v>
      </c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7"/>
    </row>
    <row r="20" spans="1:37" s="1" customFormat="1" ht="87" customHeight="1">
      <c r="A20" s="57"/>
      <c r="B20" s="79"/>
      <c r="C20" s="79"/>
      <c r="D20" s="79"/>
      <c r="E20" s="79"/>
      <c r="F20" s="79"/>
      <c r="G20" s="79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9"/>
    </row>
    <row r="21" spans="1:37" s="1" customFormat="1" ht="27" customHeight="1">
      <c r="A21" s="57"/>
      <c r="B21" s="72" t="s">
        <v>7</v>
      </c>
      <c r="C21" s="73"/>
      <c r="D21" s="73"/>
      <c r="E21" s="73"/>
      <c r="F21" s="73"/>
      <c r="G21" s="74"/>
      <c r="H21" s="80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2"/>
    </row>
    <row r="22" spans="1:37" s="1" customFormat="1" ht="27" customHeight="1">
      <c r="A22" s="57"/>
      <c r="B22" s="75"/>
      <c r="C22" s="76"/>
      <c r="D22" s="76"/>
      <c r="E22" s="76"/>
      <c r="F22" s="76"/>
      <c r="G22" s="77"/>
      <c r="H22" s="83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5"/>
    </row>
    <row r="23" spans="1:37" s="1" customFormat="1" ht="37.5" customHeight="1">
      <c r="A23" s="57"/>
      <c r="B23" s="70" t="s">
        <v>3</v>
      </c>
      <c r="C23" s="70"/>
      <c r="D23" s="70"/>
      <c r="E23" s="70"/>
      <c r="F23" s="70"/>
      <c r="G23" s="70"/>
      <c r="H23" s="50" t="s">
        <v>1</v>
      </c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49" t="s">
        <v>10</v>
      </c>
      <c r="V23" s="49"/>
      <c r="W23" s="49"/>
      <c r="X23" s="49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6"/>
    </row>
    <row r="24" spans="1:37" s="1" customFormat="1" ht="37.5" customHeight="1">
      <c r="A24" s="57"/>
      <c r="B24" s="70" t="s">
        <v>6</v>
      </c>
      <c r="C24" s="70"/>
      <c r="D24" s="70"/>
      <c r="E24" s="70"/>
      <c r="F24" s="70"/>
      <c r="G24" s="70"/>
      <c r="H24" s="97" t="s">
        <v>8</v>
      </c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9"/>
      <c r="U24" s="100" t="s">
        <v>2</v>
      </c>
      <c r="V24" s="100"/>
      <c r="W24" s="100"/>
      <c r="X24" s="100"/>
      <c r="Y24" s="101" t="s">
        <v>4</v>
      </c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3"/>
    </row>
    <row r="25" spans="1:37" s="1" customFormat="1" ht="37.5" customHeight="1">
      <c r="A25" s="57"/>
      <c r="B25" s="70"/>
      <c r="C25" s="70"/>
      <c r="D25" s="70"/>
      <c r="E25" s="70"/>
      <c r="F25" s="70"/>
      <c r="G25" s="70"/>
      <c r="H25" s="59" t="s">
        <v>9</v>
      </c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1"/>
    </row>
    <row r="26" spans="1:37" s="1" customFormat="1" ht="37.5" customHeight="1">
      <c r="A26" s="57"/>
      <c r="B26" s="70" t="s">
        <v>41</v>
      </c>
      <c r="C26" s="70"/>
      <c r="D26" s="70"/>
      <c r="E26" s="70"/>
      <c r="F26" s="70"/>
      <c r="G26" s="70"/>
      <c r="H26" s="71" t="s">
        <v>42</v>
      </c>
      <c r="I26" s="71"/>
      <c r="J26" s="71"/>
      <c r="K26" s="71"/>
      <c r="L26" s="48" t="s">
        <v>40</v>
      </c>
      <c r="M26" s="48"/>
      <c r="N26" s="48"/>
      <c r="O26" s="48"/>
      <c r="P26" s="48"/>
      <c r="Q26" s="48"/>
      <c r="R26" s="48"/>
      <c r="S26" s="48"/>
      <c r="T26" s="48"/>
      <c r="U26" s="49" t="s">
        <v>43</v>
      </c>
      <c r="V26" s="49"/>
      <c r="W26" s="49"/>
      <c r="X26" s="49"/>
      <c r="Y26" s="50" t="s">
        <v>40</v>
      </c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1"/>
    </row>
    <row r="27" spans="1:37" s="1" customFormat="1" ht="37.5" customHeight="1">
      <c r="A27" s="58"/>
      <c r="B27" s="78" t="s">
        <v>44</v>
      </c>
      <c r="C27" s="78"/>
      <c r="D27" s="78"/>
      <c r="E27" s="78"/>
      <c r="F27" s="78"/>
      <c r="G27" s="78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3" t="s">
        <v>45</v>
      </c>
      <c r="V27" s="54"/>
      <c r="W27" s="54"/>
      <c r="X27" s="54"/>
      <c r="Y27" s="54"/>
      <c r="Z27" s="54"/>
      <c r="AA27" s="55"/>
      <c r="AB27" s="62"/>
      <c r="AC27" s="63"/>
      <c r="AD27" s="63"/>
      <c r="AE27" s="63"/>
      <c r="AF27" s="63"/>
      <c r="AG27" s="63"/>
      <c r="AH27" s="63"/>
      <c r="AI27" s="63"/>
      <c r="AJ27" s="63"/>
      <c r="AK27" s="64"/>
    </row>
    <row r="28" spans="1:37" s="1" customFormat="1" ht="33.75" customHeight="1">
      <c r="A28" s="40" t="s">
        <v>46</v>
      </c>
      <c r="B28" s="42" t="s">
        <v>55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4"/>
    </row>
    <row r="29" spans="1:37" s="1" customFormat="1" ht="112.5" customHeight="1" thickBot="1">
      <c r="A29" s="41"/>
      <c r="B29" s="45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7"/>
    </row>
    <row r="30" spans="1:37" s="1" customFormat="1" ht="18" customHeight="1" thickBot="1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3"/>
    </row>
    <row r="31" spans="1:37" ht="60.75" customHeight="1" thickBot="1">
      <c r="A31" s="90" t="s">
        <v>54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</row>
    <row r="32" spans="1:37" ht="24.75" customHeight="1">
      <c r="A32" s="14" t="s">
        <v>18</v>
      </c>
      <c r="B32" s="93" t="s">
        <v>12</v>
      </c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4" t="s">
        <v>14</v>
      </c>
      <c r="V32" s="94"/>
      <c r="W32" s="94"/>
      <c r="X32" s="94"/>
      <c r="Y32" s="91" t="s">
        <v>11</v>
      </c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2"/>
    </row>
    <row r="33" spans="1:37" ht="57" customHeight="1">
      <c r="A33" s="15" t="s">
        <v>32</v>
      </c>
      <c r="B33" s="36" t="s">
        <v>12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7" t="s">
        <v>13</v>
      </c>
      <c r="V33" s="37"/>
      <c r="W33" s="37"/>
      <c r="X33" s="37"/>
      <c r="Y33" s="38" t="s">
        <v>12</v>
      </c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9"/>
    </row>
    <row r="34" spans="1:37" ht="42.75" customHeight="1">
      <c r="A34" s="22" t="s">
        <v>48</v>
      </c>
      <c r="B34" s="23" t="s">
        <v>52</v>
      </c>
      <c r="C34" s="24"/>
      <c r="D34" s="24"/>
      <c r="E34" s="24"/>
      <c r="F34" s="24"/>
      <c r="G34" s="25"/>
      <c r="H34" s="26" t="s">
        <v>49</v>
      </c>
      <c r="I34" s="27"/>
      <c r="J34" s="28"/>
      <c r="K34" s="29" t="s">
        <v>50</v>
      </c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1"/>
      <c r="X34" s="32" t="s">
        <v>33</v>
      </c>
      <c r="Y34" s="32"/>
      <c r="Z34" s="32"/>
      <c r="AA34" s="32"/>
      <c r="AB34" s="33" t="s">
        <v>51</v>
      </c>
      <c r="AC34" s="34"/>
      <c r="AD34" s="34"/>
      <c r="AE34" s="34"/>
      <c r="AF34" s="34"/>
      <c r="AG34" s="34"/>
      <c r="AH34" s="34"/>
      <c r="AI34" s="34"/>
      <c r="AJ34" s="34"/>
      <c r="AK34" s="35"/>
    </row>
    <row r="35" spans="1:37" s="1" customFormat="1" ht="29.25" customHeight="1">
      <c r="A35" s="65" t="s">
        <v>34</v>
      </c>
      <c r="B35" s="66" t="s">
        <v>35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7"/>
    </row>
    <row r="36" spans="1:37" s="1" customFormat="1" ht="18" customHeight="1">
      <c r="A36" s="65"/>
      <c r="B36" s="68">
        <v>4</v>
      </c>
      <c r="C36" s="68"/>
      <c r="D36" s="68"/>
      <c r="E36" s="68">
        <v>5</v>
      </c>
      <c r="F36" s="68"/>
      <c r="G36" s="68"/>
      <c r="H36" s="68">
        <v>6</v>
      </c>
      <c r="I36" s="68"/>
      <c r="J36" s="68"/>
      <c r="K36" s="68">
        <v>7</v>
      </c>
      <c r="L36" s="68"/>
      <c r="M36" s="68"/>
      <c r="N36" s="68">
        <v>8</v>
      </c>
      <c r="O36" s="68"/>
      <c r="P36" s="68"/>
      <c r="Q36" s="68">
        <v>9</v>
      </c>
      <c r="R36" s="68"/>
      <c r="S36" s="68"/>
      <c r="T36" s="68">
        <v>10</v>
      </c>
      <c r="U36" s="68"/>
      <c r="V36" s="68"/>
      <c r="W36" s="68">
        <v>11</v>
      </c>
      <c r="X36" s="68"/>
      <c r="Y36" s="68"/>
      <c r="Z36" s="68">
        <v>12</v>
      </c>
      <c r="AA36" s="68"/>
      <c r="AB36" s="68"/>
      <c r="AC36" s="68">
        <v>1</v>
      </c>
      <c r="AD36" s="68"/>
      <c r="AE36" s="68"/>
      <c r="AF36" s="68">
        <v>2</v>
      </c>
      <c r="AG36" s="68"/>
      <c r="AH36" s="68"/>
      <c r="AI36" s="68">
        <v>3</v>
      </c>
      <c r="AJ36" s="68"/>
      <c r="AK36" s="69"/>
    </row>
    <row r="37" spans="1:37" s="1" customFormat="1" ht="18" customHeight="1">
      <c r="A37" s="65"/>
      <c r="B37" s="20" t="s">
        <v>36</v>
      </c>
      <c r="C37" s="20" t="s">
        <v>37</v>
      </c>
      <c r="D37" s="20" t="s">
        <v>38</v>
      </c>
      <c r="E37" s="20" t="s">
        <v>36</v>
      </c>
      <c r="F37" s="20" t="s">
        <v>37</v>
      </c>
      <c r="G37" s="20" t="s">
        <v>38</v>
      </c>
      <c r="H37" s="20" t="s">
        <v>36</v>
      </c>
      <c r="I37" s="20" t="s">
        <v>37</v>
      </c>
      <c r="J37" s="20" t="s">
        <v>38</v>
      </c>
      <c r="K37" s="20" t="s">
        <v>36</v>
      </c>
      <c r="L37" s="20" t="s">
        <v>37</v>
      </c>
      <c r="M37" s="20" t="s">
        <v>38</v>
      </c>
      <c r="N37" s="20" t="s">
        <v>36</v>
      </c>
      <c r="O37" s="20" t="s">
        <v>37</v>
      </c>
      <c r="P37" s="20" t="s">
        <v>38</v>
      </c>
      <c r="Q37" s="20" t="s">
        <v>36</v>
      </c>
      <c r="R37" s="20" t="s">
        <v>37</v>
      </c>
      <c r="S37" s="20" t="s">
        <v>38</v>
      </c>
      <c r="T37" s="20" t="s">
        <v>36</v>
      </c>
      <c r="U37" s="20" t="s">
        <v>37</v>
      </c>
      <c r="V37" s="20" t="s">
        <v>38</v>
      </c>
      <c r="W37" s="20" t="s">
        <v>36</v>
      </c>
      <c r="X37" s="20" t="s">
        <v>37</v>
      </c>
      <c r="Y37" s="20" t="s">
        <v>38</v>
      </c>
      <c r="Z37" s="20" t="s">
        <v>36</v>
      </c>
      <c r="AA37" s="20" t="s">
        <v>37</v>
      </c>
      <c r="AB37" s="20" t="s">
        <v>38</v>
      </c>
      <c r="AC37" s="20" t="s">
        <v>36</v>
      </c>
      <c r="AD37" s="20" t="s">
        <v>37</v>
      </c>
      <c r="AE37" s="20" t="s">
        <v>38</v>
      </c>
      <c r="AF37" s="20" t="s">
        <v>36</v>
      </c>
      <c r="AG37" s="20" t="s">
        <v>37</v>
      </c>
      <c r="AH37" s="20" t="s">
        <v>38</v>
      </c>
      <c r="AI37" s="20" t="s">
        <v>36</v>
      </c>
      <c r="AJ37" s="20" t="s">
        <v>37</v>
      </c>
      <c r="AK37" s="21" t="s">
        <v>38</v>
      </c>
    </row>
    <row r="38" spans="1:37" s="1" customFormat="1" ht="33.75" customHeight="1">
      <c r="A38" s="65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8"/>
    </row>
    <row r="39" spans="1:37" s="1" customFormat="1" ht="27" customHeight="1">
      <c r="A39" s="56" t="s">
        <v>47</v>
      </c>
      <c r="B39" s="78" t="s">
        <v>39</v>
      </c>
      <c r="C39" s="78"/>
      <c r="D39" s="78"/>
      <c r="E39" s="78"/>
      <c r="F39" s="78"/>
      <c r="G39" s="78"/>
      <c r="H39" s="86" t="s">
        <v>1</v>
      </c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7"/>
    </row>
    <row r="40" spans="1:37" s="1" customFormat="1" ht="87" customHeight="1">
      <c r="A40" s="57"/>
      <c r="B40" s="79"/>
      <c r="C40" s="79"/>
      <c r="D40" s="79"/>
      <c r="E40" s="79"/>
      <c r="F40" s="79"/>
      <c r="G40" s="79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9"/>
    </row>
    <row r="41" spans="1:37" s="1" customFormat="1" ht="27" customHeight="1">
      <c r="A41" s="57"/>
      <c r="B41" s="72" t="s">
        <v>7</v>
      </c>
      <c r="C41" s="73"/>
      <c r="D41" s="73"/>
      <c r="E41" s="73"/>
      <c r="F41" s="73"/>
      <c r="G41" s="74"/>
      <c r="H41" s="80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2"/>
    </row>
    <row r="42" spans="1:37" s="1" customFormat="1" ht="27" customHeight="1">
      <c r="A42" s="57"/>
      <c r="B42" s="75"/>
      <c r="C42" s="76"/>
      <c r="D42" s="76"/>
      <c r="E42" s="76"/>
      <c r="F42" s="76"/>
      <c r="G42" s="77"/>
      <c r="H42" s="83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5"/>
    </row>
    <row r="43" spans="1:37" s="1" customFormat="1" ht="37.5" customHeight="1">
      <c r="A43" s="57"/>
      <c r="B43" s="70" t="s">
        <v>3</v>
      </c>
      <c r="C43" s="70"/>
      <c r="D43" s="70"/>
      <c r="E43" s="70"/>
      <c r="F43" s="70"/>
      <c r="G43" s="70"/>
      <c r="H43" s="50" t="s">
        <v>1</v>
      </c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49" t="s">
        <v>10</v>
      </c>
      <c r="V43" s="49"/>
      <c r="W43" s="49"/>
      <c r="X43" s="49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6"/>
    </row>
    <row r="44" spans="1:37" s="1" customFormat="1" ht="37.5" customHeight="1">
      <c r="A44" s="57"/>
      <c r="B44" s="70" t="s">
        <v>6</v>
      </c>
      <c r="C44" s="70"/>
      <c r="D44" s="70"/>
      <c r="E44" s="70"/>
      <c r="F44" s="70"/>
      <c r="G44" s="70"/>
      <c r="H44" s="97" t="s">
        <v>8</v>
      </c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9"/>
      <c r="U44" s="100" t="s">
        <v>2</v>
      </c>
      <c r="V44" s="100"/>
      <c r="W44" s="100"/>
      <c r="X44" s="100"/>
      <c r="Y44" s="101" t="s">
        <v>4</v>
      </c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3"/>
    </row>
    <row r="45" spans="1:37" s="1" customFormat="1" ht="37.5" customHeight="1">
      <c r="A45" s="57"/>
      <c r="B45" s="70"/>
      <c r="C45" s="70"/>
      <c r="D45" s="70"/>
      <c r="E45" s="70"/>
      <c r="F45" s="70"/>
      <c r="G45" s="70"/>
      <c r="H45" s="59" t="s">
        <v>9</v>
      </c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1"/>
    </row>
    <row r="46" spans="1:37" s="1" customFormat="1" ht="37.5" customHeight="1">
      <c r="A46" s="57"/>
      <c r="B46" s="70" t="s">
        <v>41</v>
      </c>
      <c r="C46" s="70"/>
      <c r="D46" s="70"/>
      <c r="E46" s="70"/>
      <c r="F46" s="70"/>
      <c r="G46" s="70"/>
      <c r="H46" s="71" t="s">
        <v>42</v>
      </c>
      <c r="I46" s="71"/>
      <c r="J46" s="71"/>
      <c r="K46" s="71"/>
      <c r="L46" s="48" t="s">
        <v>12</v>
      </c>
      <c r="M46" s="48"/>
      <c r="N46" s="48"/>
      <c r="O46" s="48"/>
      <c r="P46" s="48"/>
      <c r="Q46" s="48"/>
      <c r="R46" s="48"/>
      <c r="S46" s="48"/>
      <c r="T46" s="48"/>
      <c r="U46" s="49" t="s">
        <v>43</v>
      </c>
      <c r="V46" s="49"/>
      <c r="W46" s="49"/>
      <c r="X46" s="49"/>
      <c r="Y46" s="50" t="s">
        <v>12</v>
      </c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1"/>
    </row>
    <row r="47" spans="1:37" s="1" customFormat="1" ht="37.5" customHeight="1">
      <c r="A47" s="58"/>
      <c r="B47" s="78" t="s">
        <v>44</v>
      </c>
      <c r="C47" s="78"/>
      <c r="D47" s="78"/>
      <c r="E47" s="78"/>
      <c r="F47" s="78"/>
      <c r="G47" s="78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3" t="s">
        <v>45</v>
      </c>
      <c r="V47" s="54"/>
      <c r="W47" s="54"/>
      <c r="X47" s="54"/>
      <c r="Y47" s="54"/>
      <c r="Z47" s="54"/>
      <c r="AA47" s="55"/>
      <c r="AB47" s="62"/>
      <c r="AC47" s="63"/>
      <c r="AD47" s="63"/>
      <c r="AE47" s="63"/>
      <c r="AF47" s="63"/>
      <c r="AG47" s="63"/>
      <c r="AH47" s="63"/>
      <c r="AI47" s="63"/>
      <c r="AJ47" s="63"/>
      <c r="AK47" s="64"/>
    </row>
    <row r="48" spans="1:37" s="1" customFormat="1" ht="33.75" customHeight="1">
      <c r="A48" s="40" t="s">
        <v>46</v>
      </c>
      <c r="B48" s="42" t="s">
        <v>55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4"/>
    </row>
    <row r="49" spans="1:37" s="1" customFormat="1" ht="112.5" customHeight="1" thickBot="1">
      <c r="A49" s="41"/>
      <c r="B49" s="45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7"/>
    </row>
  </sheetData>
  <sheetProtection/>
  <mergeCells count="128">
    <mergeCell ref="B47:G47"/>
    <mergeCell ref="B43:G43"/>
    <mergeCell ref="U43:X43"/>
    <mergeCell ref="Y43:AK43"/>
    <mergeCell ref="H44:T44"/>
    <mergeCell ref="U44:X44"/>
    <mergeCell ref="Y44:AK44"/>
    <mergeCell ref="H43:T43"/>
    <mergeCell ref="B46:G46"/>
    <mergeCell ref="Z3:AK3"/>
    <mergeCell ref="A4:A6"/>
    <mergeCell ref="B4:G4"/>
    <mergeCell ref="H4:T4"/>
    <mergeCell ref="U4:Y4"/>
    <mergeCell ref="Z4:AK4"/>
    <mergeCell ref="B5:G5"/>
    <mergeCell ref="H5:T5"/>
    <mergeCell ref="U5:Y5"/>
    <mergeCell ref="Z5:AK5"/>
    <mergeCell ref="B6:G6"/>
    <mergeCell ref="H6:AK6"/>
    <mergeCell ref="A7:A10"/>
    <mergeCell ref="B7:G7"/>
    <mergeCell ref="H7:T7"/>
    <mergeCell ref="U7:Y7"/>
    <mergeCell ref="Z7:AK7"/>
    <mergeCell ref="B8:G8"/>
    <mergeCell ref="H8:AK8"/>
    <mergeCell ref="B9:G9"/>
    <mergeCell ref="H9:T9"/>
    <mergeCell ref="U9:Y9"/>
    <mergeCell ref="Z9:AK9"/>
    <mergeCell ref="B10:G10"/>
    <mergeCell ref="H10:T10"/>
    <mergeCell ref="U10:Y10"/>
    <mergeCell ref="Z10:AK10"/>
    <mergeCell ref="B12:T12"/>
    <mergeCell ref="U12:X12"/>
    <mergeCell ref="Y12:AK12"/>
    <mergeCell ref="B13:T13"/>
    <mergeCell ref="U13:X13"/>
    <mergeCell ref="Y13:AK13"/>
    <mergeCell ref="A15:A18"/>
    <mergeCell ref="B15:AK15"/>
    <mergeCell ref="B16:D16"/>
    <mergeCell ref="E16:G16"/>
    <mergeCell ref="H16:J16"/>
    <mergeCell ref="K16:M16"/>
    <mergeCell ref="N16:P16"/>
    <mergeCell ref="AI16:AK16"/>
    <mergeCell ref="Q16:S16"/>
    <mergeCell ref="T16:V16"/>
    <mergeCell ref="W16:Y16"/>
    <mergeCell ref="Z16:AB16"/>
    <mergeCell ref="AC16:AE16"/>
    <mergeCell ref="AF16:AH16"/>
    <mergeCell ref="A28:A29"/>
    <mergeCell ref="B28:AK29"/>
    <mergeCell ref="B26:G26"/>
    <mergeCell ref="H26:K26"/>
    <mergeCell ref="L26:T26"/>
    <mergeCell ref="U26:X26"/>
    <mergeCell ref="A19:A27"/>
    <mergeCell ref="B24:G25"/>
    <mergeCell ref="U23:X23"/>
    <mergeCell ref="Y23:AK23"/>
    <mergeCell ref="H23:T23"/>
    <mergeCell ref="H24:T24"/>
    <mergeCell ref="U24:X24"/>
    <mergeCell ref="Y24:AK24"/>
    <mergeCell ref="H25:AK25"/>
    <mergeCell ref="B27:G27"/>
    <mergeCell ref="H27:T27"/>
    <mergeCell ref="U27:AA27"/>
    <mergeCell ref="AB27:AK27"/>
    <mergeCell ref="B19:G20"/>
    <mergeCell ref="H19:AK20"/>
    <mergeCell ref="B21:G22"/>
    <mergeCell ref="H21:AK22"/>
    <mergeCell ref="B23:G23"/>
    <mergeCell ref="Y26:AK26"/>
    <mergeCell ref="A31:AK31"/>
    <mergeCell ref="Y32:AK32"/>
    <mergeCell ref="K36:M36"/>
    <mergeCell ref="N36:P36"/>
    <mergeCell ref="Q36:S36"/>
    <mergeCell ref="T36:V36"/>
    <mergeCell ref="W36:Y36"/>
    <mergeCell ref="B32:T32"/>
    <mergeCell ref="U32:X32"/>
    <mergeCell ref="H34:J34"/>
    <mergeCell ref="K34:W34"/>
    <mergeCell ref="X34:AA34"/>
    <mergeCell ref="B44:G45"/>
    <mergeCell ref="H46:K46"/>
    <mergeCell ref="B41:G42"/>
    <mergeCell ref="B39:G40"/>
    <mergeCell ref="H41:AK42"/>
    <mergeCell ref="H39:AK40"/>
    <mergeCell ref="A35:A38"/>
    <mergeCell ref="B35:AK35"/>
    <mergeCell ref="B36:D36"/>
    <mergeCell ref="E36:G36"/>
    <mergeCell ref="H36:J36"/>
    <mergeCell ref="Z36:AB36"/>
    <mergeCell ref="AC36:AE36"/>
    <mergeCell ref="AF36:AH36"/>
    <mergeCell ref="AI36:AK36"/>
    <mergeCell ref="A48:A49"/>
    <mergeCell ref="B48:AK49"/>
    <mergeCell ref="L46:T46"/>
    <mergeCell ref="U46:X46"/>
    <mergeCell ref="Y46:AK46"/>
    <mergeCell ref="H47:T47"/>
    <mergeCell ref="U47:AA47"/>
    <mergeCell ref="A39:A47"/>
    <mergeCell ref="H45:AK45"/>
    <mergeCell ref="AB47:AK47"/>
    <mergeCell ref="B14:G14"/>
    <mergeCell ref="H14:J14"/>
    <mergeCell ref="K14:W14"/>
    <mergeCell ref="X14:AA14"/>
    <mergeCell ref="AB14:AK14"/>
    <mergeCell ref="AB34:AK34"/>
    <mergeCell ref="B33:T33"/>
    <mergeCell ref="U33:X33"/>
    <mergeCell ref="Y33:AK33"/>
    <mergeCell ref="B34:G34"/>
  </mergeCells>
  <dataValidations count="3">
    <dataValidation type="list" allowBlank="1" showInputMessage="1" showErrorMessage="1" prompt="該当する選定要件の番号を選択してください。" sqref="Y12 Y32">
      <formula1>"*,①,②,③,④"</formula1>
    </dataValidation>
    <dataValidation allowBlank="1" showInputMessage="1" showErrorMessage="1" prompt="選定要件の該当理由を記載してください。" sqref="Y13 Y33"/>
    <dataValidation allowBlank="1" showErrorMessage="1" prompt="商品名を記載してください。" sqref="B13:B14 B33:B34"/>
  </dataValidations>
  <printOptions/>
  <pageMargins left="0.8661417322834646" right="0.5905511811023623" top="0.7874015748031497" bottom="0.5905511811023623" header="0.31496062992125984" footer="0.31496062992125984"/>
  <pageSetup fitToHeight="0" fitToWidth="1" horizontalDpi="600" verticalDpi="600" orientation="portrait" paperSize="9" scale="70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2017-04-03T06:56:21Z</dcterms:modified>
  <cp:category/>
  <cp:version/>
  <cp:contentType/>
  <cp:contentStatus/>
</cp:coreProperties>
</file>