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711" activeTab="0"/>
  </bookViews>
  <sheets>
    <sheet name="申請書 (市内) " sheetId="1" r:id="rId1"/>
    <sheet name="申請書 (市外)" sheetId="2" r:id="rId2"/>
    <sheet name="希望業種" sheetId="3" r:id="rId3"/>
    <sheet name="営業所" sheetId="4" r:id="rId4"/>
    <sheet name="写真" sheetId="5" r:id="rId5"/>
    <sheet name="委任状 (市内) " sheetId="6" r:id="rId6"/>
    <sheet name="委任状 (市外)" sheetId="7" r:id="rId7"/>
    <sheet name="使用印" sheetId="8" r:id="rId8"/>
    <sheet name="技術者" sheetId="9" r:id="rId9"/>
    <sheet name="誓約書 " sheetId="10" r:id="rId10"/>
    <sheet name="役員等調書" sheetId="11" r:id="rId11"/>
    <sheet name="カード" sheetId="12" r:id="rId12"/>
  </sheets>
  <definedNames>
    <definedName name="_xlnm.Print_Area" localSheetId="11">'カード'!$A$1:$BL$125</definedName>
    <definedName name="_xlnm.Print_Area" localSheetId="6">'委任状 (市外)'!$A$1:$H$26</definedName>
    <definedName name="_xlnm.Print_Area" localSheetId="5">'委任状 (市内) '!$A$1:$H$26</definedName>
    <definedName name="_xlnm.Print_Area" localSheetId="3">'営業所'!$A$1:$F$27</definedName>
    <definedName name="_xlnm.Print_Area" localSheetId="2">'希望業種'!$A$1:$E$40</definedName>
    <definedName name="_xlnm.Print_Area" localSheetId="8">'技術者'!$A$1:$J$31</definedName>
    <definedName name="_xlnm.Print_Area" localSheetId="7">'使用印'!$A$1:$S$20</definedName>
    <definedName name="_xlnm.Print_Area" localSheetId="4">'写真'!$A$1:$B$12</definedName>
    <definedName name="_xlnm.Print_Area" localSheetId="1">'申請書 (市外)'!$A$1:$L$31</definedName>
    <definedName name="_xlnm.Print_Area" localSheetId="0">'申請書 (市内) '!$A$1:$L$31</definedName>
    <definedName name="_xlnm.Print_Area" localSheetId="9">'誓約書 '!$A$1:$K$95</definedName>
    <definedName name="_xlnm.Print_Area" localSheetId="10">'役員等調書'!$A$1:$G$51</definedName>
  </definedNames>
  <calcPr fullCalcOnLoad="1"/>
</workbook>
</file>

<file path=xl/sharedStrings.xml><?xml version="1.0" encoding="utf-8"?>
<sst xmlns="http://schemas.openxmlformats.org/spreadsheetml/2006/main" count="738" uniqueCount="421">
  <si>
    <t>小郡市競争入札参加資格審査申請書（建設工事）</t>
  </si>
  <si>
    <t>郵便番号</t>
  </si>
  <si>
    <t>商号又は名称</t>
  </si>
  <si>
    <t>代表者職名・氏名</t>
  </si>
  <si>
    <t>電話番号</t>
  </si>
  <si>
    <t>ＦＡＸ番号</t>
  </si>
  <si>
    <t>実印</t>
  </si>
  <si>
    <t>印</t>
  </si>
  <si>
    <t>本社（本店）に関する事項</t>
  </si>
  <si>
    <t>前回受付番号（　　　　　　）</t>
  </si>
  <si>
    <t>所在地又は住所</t>
  </si>
  <si>
    <t>□</t>
  </si>
  <si>
    <t>新規</t>
  </si>
  <si>
    <t>（建－２）</t>
  </si>
  <si>
    <t>建設工事競争入札参加希望業種申請書</t>
  </si>
  <si>
    <t>番号</t>
  </si>
  <si>
    <t>業種</t>
  </si>
  <si>
    <t>希望</t>
  </si>
  <si>
    <t>許可番号</t>
  </si>
  <si>
    <t>土木一式</t>
  </si>
  <si>
    <t>大臣／知事　許可（般／特－　　　）第　　　　　号</t>
  </si>
  <si>
    <t>建築一式</t>
  </si>
  <si>
    <t>左官</t>
  </si>
  <si>
    <t>とび･土工･ｺﾝｸﾘｰﾄ</t>
  </si>
  <si>
    <t>法面処理</t>
  </si>
  <si>
    <t>石</t>
  </si>
  <si>
    <t>屋根</t>
  </si>
  <si>
    <t>電気</t>
  </si>
  <si>
    <t>管</t>
  </si>
  <si>
    <t>ﾀｲﾙ･れんが･ﾌﾞﾛｯｸ</t>
  </si>
  <si>
    <t>鋼構造物</t>
  </si>
  <si>
    <t>鋼橋上部</t>
  </si>
  <si>
    <t>鉄筋</t>
  </si>
  <si>
    <t>ガラス</t>
  </si>
  <si>
    <t>塗装</t>
  </si>
  <si>
    <t>防水</t>
  </si>
  <si>
    <t>内装仕上</t>
  </si>
  <si>
    <t>機械器具設置</t>
  </si>
  <si>
    <t>熱絶縁</t>
  </si>
  <si>
    <t>電気通信</t>
  </si>
  <si>
    <t>造園</t>
  </si>
  <si>
    <t>さく井</t>
  </si>
  <si>
    <t>建具</t>
  </si>
  <si>
    <t>水道施設</t>
  </si>
  <si>
    <t>消防施設</t>
  </si>
  <si>
    <t>清掃施設</t>
  </si>
  <si>
    <t>営業所名称</t>
  </si>
  <si>
    <t>郵便番号</t>
  </si>
  <si>
    <t>所在地</t>
  </si>
  <si>
    <t>電話番号</t>
  </si>
  <si>
    <t>ＦＡＸ番号</t>
  </si>
  <si>
    <t>本社・本店</t>
  </si>
  <si>
    <t>　　　－　　　　</t>
  </si>
  <si>
    <t>電話</t>
  </si>
  <si>
    <t>ＦＡＸ</t>
  </si>
  <si>
    <t>その他の営業所など</t>
  </si>
  <si>
    <t>商号又は名称</t>
  </si>
  <si>
    <t>（建－５）</t>
  </si>
  <si>
    <t>所在地又は住所</t>
  </si>
  <si>
    <t>代表者職氏名</t>
  </si>
  <si>
    <t>実印</t>
  </si>
  <si>
    <t>印</t>
  </si>
  <si>
    <t>１　委任事項</t>
  </si>
  <si>
    <t>(1)　入札及び見積に関する件</t>
  </si>
  <si>
    <t>(2)　契約締結並びに工事施工に関する件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</si>
  <si>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</si>
  <si>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</si>
  <si>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</si>
  <si>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</si>
  <si>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</si>
  <si>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</si>
  <si>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</si>
  <si>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</si>
  <si>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</si>
  <si>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</si>
  <si>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所在地及び住所</t>
  </si>
  <si>
    <t>技術者経歴書</t>
  </si>
  <si>
    <t>業種名</t>
  </si>
  <si>
    <t>氏　　　　名</t>
  </si>
  <si>
    <t>生年月日</t>
  </si>
  <si>
    <t>最　終　学　歴</t>
  </si>
  <si>
    <t>技術者の</t>
  </si>
  <si>
    <t>監　理</t>
  </si>
  <si>
    <t>法令による免許等の名称</t>
  </si>
  <si>
    <t>取得年月日</t>
  </si>
  <si>
    <t>経験年数</t>
  </si>
  <si>
    <t>資格区分</t>
  </si>
  <si>
    <t>技術者</t>
  </si>
  <si>
    <t>学校名</t>
  </si>
  <si>
    <t>専攻学科</t>
  </si>
  <si>
    <t>区　分</t>
  </si>
  <si>
    <t>登録番号</t>
  </si>
  <si>
    <t>監理</t>
  </si>
  <si>
    <t>年　月</t>
  </si>
  <si>
    <t>・　・</t>
  </si>
  <si>
    <t>小郡市業者登録カード（建設工事）</t>
  </si>
  <si>
    <t>ふりがな</t>
  </si>
  <si>
    <t>人</t>
  </si>
  <si>
    <t>優先</t>
  </si>
  <si>
    <t>許可区分・番号</t>
  </si>
  <si>
    <t>許可年月日</t>
  </si>
  <si>
    <t>順位</t>
  </si>
  <si>
    <t>土</t>
  </si>
  <si>
    <t>建</t>
  </si>
  <si>
    <t>大</t>
  </si>
  <si>
    <t>法</t>
  </si>
  <si>
    <t>石</t>
  </si>
  <si>
    <t>屋</t>
  </si>
  <si>
    <t>電</t>
  </si>
  <si>
    <t>管</t>
  </si>
  <si>
    <t>鋼</t>
  </si>
  <si>
    <t>橋</t>
  </si>
  <si>
    <t>筋</t>
  </si>
  <si>
    <t>舗</t>
  </si>
  <si>
    <t>浚</t>
  </si>
  <si>
    <t>板</t>
  </si>
  <si>
    <t>塗</t>
  </si>
  <si>
    <t>防</t>
  </si>
  <si>
    <t>内</t>
  </si>
  <si>
    <t>機</t>
  </si>
  <si>
    <r>
      <t>熱絶縁工事</t>
    </r>
  </si>
  <si>
    <t>絶</t>
  </si>
  <si>
    <t>通</t>
  </si>
  <si>
    <t>園</t>
  </si>
  <si>
    <t>井</t>
  </si>
  <si>
    <t>具</t>
  </si>
  <si>
    <t>水</t>
  </si>
  <si>
    <t>消</t>
  </si>
  <si>
    <t>清</t>
  </si>
  <si>
    <t>発注者</t>
  </si>
  <si>
    <t>元請
下請</t>
  </si>
  <si>
    <t>業種</t>
  </si>
  <si>
    <t>件名</t>
  </si>
  <si>
    <t>契約金額（千円）</t>
  </si>
  <si>
    <t>工期</t>
  </si>
  <si>
    <t>舗装</t>
  </si>
  <si>
    <t>浚渫</t>
  </si>
  <si>
    <t>（建－１市内）</t>
  </si>
  <si>
    <t>総合評定値</t>
  </si>
  <si>
    <t>雇用年月日</t>
  </si>
  <si>
    <t>※希望業種は５業種まで、業種欄は下記業種の略字を記入また総合評定値・完工高・技術者数は経審より記入すること。</t>
  </si>
  <si>
    <t>委任先（契約先）の支社（支店及び営業所等）に関する事項</t>
  </si>
  <si>
    <t>許可を受けている建設業</t>
  </si>
  <si>
    <t>連絡先</t>
  </si>
  <si>
    <t>本社(本店)</t>
  </si>
  <si>
    <t>委任先(契約先)</t>
  </si>
  <si>
    <t>代表者
役職・氏名</t>
  </si>
  <si>
    <t>代表(受任)者
役職・氏名</t>
  </si>
  <si>
    <t>大臣</t>
  </si>
  <si>
    <t>知事</t>
  </si>
  <si>
    <t>特定</t>
  </si>
  <si>
    <t>一般</t>
  </si>
  <si>
    <t>左</t>
  </si>
  <si>
    <t>登 録 業 種</t>
  </si>
  <si>
    <t>業種別年間平均
完成工事高　(千円)</t>
  </si>
  <si>
    <t>(委任者)</t>
  </si>
  <si>
    <t>商号又は名称</t>
  </si>
  <si>
    <t>(受任者)</t>
  </si>
  <si>
    <t>（本　社）</t>
  </si>
  <si>
    <t>委    任    状</t>
  </si>
  <si>
    <t>更新</t>
  </si>
  <si>
    <t>更　新</t>
  </si>
  <si>
    <t>（建－４市内）</t>
  </si>
  <si>
    <t>（建－６）</t>
  </si>
  <si>
    <t>常勤職員数</t>
  </si>
  <si>
    <t>※小郡市に本社を有する申請者及び小郡市内の支店・営業所等に年間委任する申請者のみ提出。</t>
  </si>
  <si>
    <t>市内業者用</t>
  </si>
  <si>
    <t>（市内業者用）</t>
  </si>
  <si>
    <t>入札参加を希望する業種の現在の総合評定値を総合評定値欄に記入すること。(経営規模等評価結果通知書・総合評定値通知書の総合評定値と一致していること)</t>
  </si>
  <si>
    <t>　私は、下記の者を代理人と定め次の権限を委任します。</t>
  </si>
  <si>
    <t>千円</t>
  </si>
  <si>
    <t>小　郡　市　長　殿</t>
  </si>
  <si>
    <t>役職名</t>
  </si>
  <si>
    <t>氏　　　名</t>
  </si>
  <si>
    <t>男性</t>
  </si>
  <si>
    <t>女性</t>
  </si>
  <si>
    <t>【注意事項】</t>
  </si>
  <si>
    <t>市外業者用</t>
  </si>
  <si>
    <t>（建－１市外）</t>
  </si>
  <si>
    <t>（建－４市外）</t>
  </si>
  <si>
    <t>（市外業者用）</t>
  </si>
  <si>
    <r>
      <t>入札参加を希望する順序で希望欄に「１、２、３、４、５」を記入すること。</t>
    </r>
    <r>
      <rPr>
        <u val="double"/>
        <sz val="10"/>
        <rFont val="ＭＳ 明朝"/>
        <family val="1"/>
      </rPr>
      <t>５業種を限度とします。</t>
    </r>
    <r>
      <rPr>
        <sz val="10"/>
        <rFont val="ＭＳ 明朝"/>
        <family val="1"/>
      </rPr>
      <t>(様式建－９「業者登録カード（建設工事）」の登録業種欄と一致していること。)</t>
    </r>
  </si>
  <si>
    <t>（建－８）</t>
  </si>
  <si>
    <t>（建－９表）</t>
  </si>
  <si>
    <t>（建－９裏）</t>
  </si>
  <si>
    <t>誓 約 書</t>
  </si>
  <si>
    <t>小　郡　市　長　 殿</t>
  </si>
  <si>
    <t>なお、これらの事項に反する場合、契約の解除等、貴市が行う一切の措置について異議の申し立てを行いません。</t>
  </si>
  <si>
    <t>記</t>
  </si>
  <si>
    <t>１　次の各号のいずれにも該当しません。</t>
  </si>
  <si>
    <t>(1) 計画的又は常習的に暴力的不法行為等を行い、又は行うおそれがある組織（以下「暴力的組織」という。）である。</t>
  </si>
  <si>
    <t>(3) 構成員等であることを知りながら、構成員等を雇用し、又は使用している。</t>
  </si>
  <si>
    <t>(4) 暴力的組織又は構成員等であることを知りながら、その者と下請契約又は資材、原材料の購入契約等を締結した。</t>
  </si>
  <si>
    <t>(5) 自社、自己若しくは第三者の不正の利益を図る目的又は第三者に損害を与える目的をもって、暴力的組織又は構成員等を利用した。</t>
  </si>
  <si>
    <t>(6) 暴力的組織又は構成員等に経済上の利益又は便宜を供与した。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</si>
  <si>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</si>
  <si>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</si>
  <si>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（１）暴力団排除条項第１項第３号及び第４号関係</t>
  </si>
  <si>
    <t>（２）暴力団排除条項第１項第８号関係</t>
  </si>
  <si>
    <t>(３) 構成員等であることを知りながら、構成員等を雇用し、又は使用しているとき。</t>
  </si>
  <si>
    <t>(６) 暴力的組織又は構成員等に経済上の利益又は便宜を供与したとき。</t>
  </si>
  <si>
    <t>(８) 役員等が、暴力的組織又は構成員等と密接な交際を有し、又は社会的に非難される関係を有しているとき。</t>
  </si>
  <si>
    <t>（下請負人の通知）</t>
  </si>
  <si>
    <t>（建設工事）</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</si>
  <si>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</si>
  <si>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</si>
  <si>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</si>
  <si>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</si>
  <si>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３　小郡市建設工事に係る指名停止等措置要綱に基づく指名停止の措置を受けている者及び第１項各号に該当する</t>
  </si>
  <si>
    <t>者を下請負人（一次及び二次下請以降すべての下請負人を含む。以下同じ。）としません。</t>
  </si>
  <si>
    <t>４　第１項各号に該当する者を下請負人としていて、小郡市から当該下請契約の解除（当該下請契約の当事者でな</t>
  </si>
  <si>
    <t>い場合は、当事者に対して解除を求めることを含む。以下「解除等」という。）を求められた場合は、解除等の</t>
  </si>
  <si>
    <t>求めに従います。</t>
  </si>
  <si>
    <t>暴力団排除条項第１項各号の解釈について</t>
  </si>
  <si>
    <t>(2) 役員等（受注者が個人である場合にはその者を、受注者が法人である場合にはその法人の役員（役員として登記又は届出がされていな</t>
  </si>
  <si>
    <t>いが、事実上経営に参画している者を含む。）をいう。以下同じ。）が、暴力的組織の構成員（構成員とみなされる場合を含む。以下</t>
  </si>
  <si>
    <t>「構成員等」という。）となっている。</t>
  </si>
  <si>
    <t>的組織若しくは構成員等を利用したとき、又は暴力的組織若しくは構成員等に経済上の利益若しくは便宜を供与した。</t>
  </si>
  <si>
    <t>記入者</t>
  </si>
  <si>
    <t>□</t>
  </si>
  <si>
    <t>■</t>
  </si>
  <si>
    <t>－</t>
  </si>
  <si>
    <t>（ふりがな）</t>
  </si>
  <si>
    <t>メールアドレス（ＰＣ）</t>
  </si>
  <si>
    <t>ﾌﾟﾚｽﾄﾚｽﾄｺﾝｸﾘｰﾄ</t>
  </si>
  <si>
    <t>大工</t>
  </si>
  <si>
    <t>板金</t>
  </si>
  <si>
    <t>注１）</t>
  </si>
  <si>
    <t>注２）</t>
  </si>
  <si>
    <t>注３）</t>
  </si>
  <si>
    <t>希望する業種の許可番号を記入すること。</t>
  </si>
  <si>
    <t>注４）</t>
  </si>
  <si>
    <t>申請書提出後は、原則として申請業種の変更・追加は認めません。</t>
  </si>
  <si>
    <t>営　業　所　一　覧　表</t>
  </si>
  <si>
    <t>委    任    状</t>
  </si>
  <si>
    <t>(委任者)</t>
  </si>
  <si>
    <t>商号又は名称</t>
  </si>
  <si>
    <t>(受任者)</t>
  </si>
  <si>
    <t>商号又は名称</t>
  </si>
  <si>
    <t>Ｔ・Ｓ・Ｈ</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</si>
  <si>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</si>
  <si>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</si>
  <si>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</si>
  <si>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</si>
  <si>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</si>
  <si>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</si>
  <si>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</si>
  <si>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る者及び第46条の２第１項各号に該当する者を下請負人としてはならない。</t>
  </si>
  <si>
    <t>以下「解除等」という。）を求めることができる。</t>
  </si>
  <si>
    <t>（　　　　　　）</t>
  </si>
  <si>
    <t>所在地</t>
  </si>
  <si>
    <t>(TEL)</t>
  </si>
  <si>
    <t xml:space="preserve"> (              )</t>
  </si>
  <si>
    <t xml:space="preserve"> (FAX)</t>
  </si>
  <si>
    <t>メールアドレス（PC)</t>
  </si>
  <si>
    <t>年</t>
  </si>
  <si>
    <t>千円</t>
  </si>
  <si>
    <t>建設工事の許可業種一覧</t>
  </si>
  <si>
    <t>☆</t>
  </si>
  <si>
    <t>土木一式工事</t>
  </si>
  <si>
    <t>・・・</t>
  </si>
  <si>
    <t>（建－７）</t>
  </si>
  <si>
    <t>実印</t>
  </si>
  <si>
    <t>商号又は名称</t>
  </si>
  <si>
    <t>代表者職氏名</t>
  </si>
  <si>
    <t>（表）</t>
  </si>
  <si>
    <t>（裏）</t>
  </si>
  <si>
    <t>役員等調書及び照会承諾書
（入札参加資格審査用）</t>
  </si>
  <si>
    <t>住所又は所在地</t>
  </si>
  <si>
    <t>＜工事請負契約約款抜粋（暴力団排除条項）＞</t>
  </si>
  <si>
    <t>とができる。この場合において、解除により請負者に損害があっても、発注者はその損害の賠償の責めを負わな</t>
  </si>
  <si>
    <t>いものとする。</t>
  </si>
  <si>
    <t>(１) 計画的又は常習的に暴力的不法行為等を行い、又は行うおそれがある組織（以下「暴力的組織」という。）で</t>
  </si>
  <si>
    <t>あるとき。</t>
  </si>
  <si>
    <t>(２) 役員等（請負者が個人である場合にはその者を、請負者が法人である場合にはその法人の役員（役員として登</t>
  </si>
  <si>
    <t>記又は届出がされていないが、事実上経営に参画している者を含む。）をいう。以下同じ。）が、暴力的組織の</t>
  </si>
  <si>
    <t>構成員（構成員とみなされる場合を含む。以下「構成員等」という。）となっているとき。</t>
  </si>
  <si>
    <t>(４) 暴力的組織又は構成員等であることを知りながら、その者と下請契約又は資材、原材料の購入契約等を締結し</t>
  </si>
  <si>
    <t>たとき。</t>
  </si>
  <si>
    <t>(５) 自社、自己若しくは第三者の不正の利益を図る目的又は第三者に損害を与える目的をもって、暴力的組織又は</t>
  </si>
  <si>
    <t>(７) 役員等が、個人の私生活上において、自己若しくは第三者の不正の利益を図る目的若しくは第三者に損害を与</t>
  </si>
  <si>
    <t>える目的をもって、暴力的組織若しくは構成員等を利用したとき、又は暴力的組織若しくは構成員等に経済上の</t>
  </si>
  <si>
    <t>利益若しくは便宜を供与したとき。</t>
  </si>
  <si>
    <t>２　発注者は、第８条の２第２項の規定により解除を求めた場合において、請負者が正当な理由がなく発注者から</t>
  </si>
  <si>
    <t>の当該解除等の求めに従わなかったときは、契約を解除することができる。この場合において、解除により請負</t>
  </si>
  <si>
    <t>者に損害があっても、発注者はその損害の賠償の責めを負わないものとする。</t>
  </si>
  <si>
    <t>第８条　発注者は、請負者に対して、下請負人（一次及び二次下請以降全ての下請負人を含む。以下同じ。）の商</t>
  </si>
  <si>
    <t>号又は名称その他必要な事項の通知を請求することができる。</t>
  </si>
  <si>
    <t>２　請負者が第46条の２第１項各号に該当する者を下請負人としていた場合は、発注者は請負者に対して、当該下</t>
  </si>
  <si>
    <t>３　下請契約が解除されたことにより生じる下請契約当事者の損害その他前項の規定により発注者が請負者に対し</t>
  </si>
  <si>
    <t>て解除等を求めたことによって生じる損害については、請負者が一切の責任を負うものとする。</t>
  </si>
  <si>
    <t>（入札参加資格審査用）</t>
  </si>
  <si>
    <t>受 付 番 号</t>
  </si>
  <si>
    <t>住所又は所在地</t>
  </si>
  <si>
    <t>商号又は名称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</si>
  <si>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</si>
  <si>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</si>
  <si>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生年月日</t>
  </si>
  <si>
    <t>受 付 番 号</t>
  </si>
  <si>
    <t>技術者の数</t>
  </si>
  <si>
    <t>監理
技術者</t>
  </si>
  <si>
    <t>一級</t>
  </si>
  <si>
    <t>二級</t>
  </si>
  <si>
    <t>その他</t>
  </si>
  <si>
    <t>☆</t>
  </si>
  <si>
    <t>・・・</t>
  </si>
  <si>
    <t>プ</t>
  </si>
  <si>
    <t>建築一式工事</t>
  </si>
  <si>
    <r>
      <t>左官工事</t>
    </r>
  </si>
  <si>
    <t>とび・土工・ｺﾝｸﾘ-ﾄ工事</t>
  </si>
  <si>
    <t>と</t>
  </si>
  <si>
    <t>☆</t>
  </si>
  <si>
    <t>・・・</t>
  </si>
  <si>
    <t>管工事</t>
  </si>
  <si>
    <t>タ</t>
  </si>
  <si>
    <r>
      <t>鋼橋上部</t>
    </r>
  </si>
  <si>
    <t>舗装工事</t>
  </si>
  <si>
    <t>☆</t>
  </si>
  <si>
    <r>
      <t>浚渫工事</t>
    </r>
  </si>
  <si>
    <t>・・・</t>
  </si>
  <si>
    <r>
      <t>ガラス工事</t>
    </r>
  </si>
  <si>
    <t>ガ</t>
  </si>
  <si>
    <t>防水工事</t>
  </si>
  <si>
    <t>☆</t>
  </si>
  <si>
    <t>・・・</t>
  </si>
  <si>
    <t>造園工事</t>
  </si>
  <si>
    <t>☆</t>
  </si>
  <si>
    <t>・・・</t>
  </si>
  <si>
    <t>☆</t>
  </si>
  <si>
    <t>・・・</t>
  </si>
  <si>
    <t>☆</t>
  </si>
  <si>
    <t>清掃施設工事</t>
  </si>
  <si>
    <t>・・・</t>
  </si>
  <si>
    <t>事　務　所　等　写　真</t>
  </si>
  <si>
    <t>小郡市に本社、本店、支社、支店、営業所等を有する申請者</t>
  </si>
  <si>
    <t>事務所外観写真（社名表示の確認ができるもの）</t>
  </si>
  <si>
    <t>事務所内部写真（机、電話、FAX、什器等の確認ができるもの）</t>
  </si>
  <si>
    <t>のりづけ（デジカメ等のデータ貼付可）</t>
  </si>
  <si>
    <t>のりづけ（デジカメ等のデータ貼付可）</t>
  </si>
  <si>
    <t>（建－３の１）</t>
  </si>
  <si>
    <t>（建－３の２）</t>
  </si>
  <si>
    <t>資本金
※経審より</t>
  </si>
  <si>
    <t>営業年数
※経審より</t>
  </si>
  <si>
    <t>年間平均実績高
※経審より</t>
  </si>
  <si>
    <t>解体</t>
  </si>
  <si>
    <r>
      <t>解体工事</t>
    </r>
  </si>
  <si>
    <t>解</t>
  </si>
  <si>
    <t>H</t>
  </si>
  <si>
    <t>※生年月日、技術者の資格区分は該当する項目を○で囲むこと。</t>
  </si>
  <si>
    <t xml:space="preserve">  ※最終学歴は、建設業法第７条第２号イに該当の際記載すること。</t>
  </si>
  <si>
    <r>
      <t>ﾌﾟﾚｽﾄﾚｽﾄｺﾝｸﾘｰﾄ</t>
    </r>
  </si>
  <si>
    <r>
      <t>大工工事</t>
    </r>
  </si>
  <si>
    <r>
      <t>法面処理</t>
    </r>
  </si>
  <si>
    <r>
      <t>屋根工事</t>
    </r>
  </si>
  <si>
    <r>
      <t>電気工事</t>
    </r>
  </si>
  <si>
    <r>
      <t>タイル・れんが・ブロック工事</t>
    </r>
  </si>
  <si>
    <r>
      <t>鋼構造物工事</t>
    </r>
  </si>
  <si>
    <r>
      <t>鉄筋工事</t>
    </r>
  </si>
  <si>
    <r>
      <t>板金工事</t>
    </r>
  </si>
  <si>
    <r>
      <t>塗装工事</t>
    </r>
  </si>
  <si>
    <r>
      <t>内装仕上工事</t>
    </r>
  </si>
  <si>
    <r>
      <t>機械器具設置工事</t>
    </r>
  </si>
  <si>
    <r>
      <t>電気通信工事</t>
    </r>
  </si>
  <si>
    <r>
      <t>さく井工事</t>
    </r>
  </si>
  <si>
    <r>
      <t>建具工事</t>
    </r>
  </si>
  <si>
    <r>
      <t>水道施設工事</t>
    </r>
  </si>
  <si>
    <r>
      <t>消防施設工事</t>
    </r>
  </si>
  <si>
    <t>令和　　年　　月　　日</t>
  </si>
  <si>
    <t>令和　　年　　月　　日</t>
  </si>
  <si>
    <t>再登録</t>
  </si>
  <si>
    <t>(7) 役員等が、個人の私生活上において、自己若しくは第三者の不正の利益を図る目的若しくは第三者に損害を与える目的をもって、暴力</t>
  </si>
  <si>
    <t>構成員等である事実を知らずに、構成員等を雇用している場合又は暴力的組織若しくは構成員等である事実</t>
  </si>
  <si>
    <t>のいずれかの者。以下この条において同じ。）が次の各号のいずれかに該当するときは、この契約を解除するこ</t>
  </si>
  <si>
    <t>構成員等を利用したとき。</t>
  </si>
  <si>
    <t>３　前項の規定によりこの契約が解除された場合においては、請負者は、請負代金額の100分の10に相当する額を</t>
  </si>
  <si>
    <t>違約金として発注者の指定する期間内に支払わなければならない。</t>
  </si>
  <si>
    <t>４　前項の場合において、第５条の規定により契約保証金の納付又はこれに代わる担保の提供が行われているとき</t>
  </si>
  <si>
    <t>は、発注者は、当該契約保証金又は担保をもって違約金に充当することができ、また、発注者は受注者に対す</t>
  </si>
  <si>
    <t>る契約金その他の債務があるときは、相殺することができる。</t>
  </si>
  <si>
    <t>５　第２項に規定する違約金の徴収は、受注者に対する発注者の損害賠償の請求を妨げない。</t>
  </si>
  <si>
    <t>第８条の２　請負者は、小郡市建設工事に係る建設業者の指名停止等措置要綱に基づく指名停止の措置を受けてい</t>
  </si>
  <si>
    <t>請契約の解除（請負者が当該下請契約の当事者でない場合は、請負者が当事者に対して解除を求めることを含む。</t>
  </si>
  <si>
    <t>第45 条の3　発注者は、福岡県警察からの通知に基づき、請負者（請負者が共同企業体であるときは、その構成員</t>
  </si>
  <si>
    <t>□</t>
  </si>
  <si>
    <t>新　規</t>
  </si>
  <si>
    <t>前回受付番号</t>
  </si>
  <si>
    <r>
      <t>市</t>
    </r>
    <r>
      <rPr>
        <sz val="9"/>
        <rFont val="Century"/>
        <family val="1"/>
      </rPr>
      <t xml:space="preserve"> </t>
    </r>
    <r>
      <rPr>
        <sz val="9"/>
        <rFont val="ＭＳ 明朝"/>
        <family val="1"/>
      </rPr>
      <t>内</t>
    </r>
  </si>
  <si>
    <r>
      <t>市</t>
    </r>
    <r>
      <rPr>
        <sz val="9"/>
        <rFont val="Century"/>
        <family val="1"/>
      </rPr>
      <t xml:space="preserve"> </t>
    </r>
    <r>
      <rPr>
        <sz val="9"/>
        <rFont val="ＭＳ 明朝"/>
        <family val="1"/>
      </rPr>
      <t>外</t>
    </r>
  </si>
  <si>
    <t>　小　郡　市　長　　殿</t>
  </si>
  <si>
    <t>　小　郡　市　長　　殿</t>
  </si>
  <si>
    <t>小　郡　市　長　　殿</t>
  </si>
  <si>
    <t>令和６年　９月３０日まで</t>
  </si>
  <si>
    <t>商号又は名称</t>
  </si>
  <si>
    <t>Ｔ・Ｓ・Ｈ</t>
  </si>
  <si>
    <t>1級・2級</t>
  </si>
  <si>
    <t>1級・2級</t>
  </si>
  <si>
    <t>その他</t>
  </si>
  <si>
    <t>監理補佐</t>
  </si>
  <si>
    <t>※技術者が監理技術者・監理技術者補佐の資格を有する場合は、技術者の資格区分とは別に監理技術者区分欄の該当区分を〇で囲むこと。</t>
  </si>
  <si>
    <r>
      <t>　令和</t>
    </r>
    <r>
      <rPr>
        <sz val="10"/>
        <color indexed="10"/>
        <rFont val="ＭＳ 明朝"/>
        <family val="1"/>
      </rPr>
      <t>５</t>
    </r>
    <r>
      <rPr>
        <sz val="10"/>
        <rFont val="ＭＳ 明朝"/>
        <family val="1"/>
      </rPr>
      <t>年１０月１日から令和</t>
    </r>
    <r>
      <rPr>
        <sz val="10"/>
        <color indexed="10"/>
        <rFont val="ＭＳ 明朝"/>
        <family val="1"/>
      </rPr>
      <t>６</t>
    </r>
    <r>
      <rPr>
        <sz val="10"/>
        <rFont val="ＭＳ 明朝"/>
        <family val="1"/>
      </rPr>
      <t>年９月３０日において小郡市で行われる建設工事に係る競争入札に参加する資格の審査を申請します。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r>
  </si>
  <si>
    <r>
      <t>　令和</t>
    </r>
    <r>
      <rPr>
        <sz val="10"/>
        <color indexed="10"/>
        <rFont val="ＭＳ 明朝"/>
        <family val="1"/>
      </rPr>
      <t>５</t>
    </r>
    <r>
      <rPr>
        <sz val="10"/>
        <rFont val="ＭＳ 明朝"/>
        <family val="1"/>
      </rPr>
      <t>年１０月１日から令和</t>
    </r>
    <r>
      <rPr>
        <sz val="10"/>
        <color indexed="10"/>
        <rFont val="ＭＳ 明朝"/>
        <family val="1"/>
      </rPr>
      <t>７</t>
    </r>
    <r>
      <rPr>
        <sz val="10"/>
        <rFont val="ＭＳ 明朝"/>
        <family val="1"/>
      </rPr>
      <t>年９月３０日において小郡市で行われる建設工事に係る競争入札に参加する資格の審査を申請します。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r>
  </si>
  <si>
    <t>監理
補佐</t>
  </si>
  <si>
    <t>　・　・</t>
  </si>
  <si>
    <t>R</t>
  </si>
  <si>
    <t>H</t>
  </si>
  <si>
    <t>　・　・</t>
  </si>
  <si>
    <t>　・　・</t>
  </si>
  <si>
    <t>　・　・</t>
  </si>
  <si>
    <t>各種認証の取得
（取得しているものに〇で囲む）</t>
  </si>
  <si>
    <t>ＩＳＯ９００１・ＩＳＯ１４００１・エコアクション２１</t>
  </si>
  <si>
    <t>所在地</t>
  </si>
  <si>
    <t xml:space="preserve">〒　　　‐       </t>
  </si>
  <si>
    <t>(TEL)</t>
  </si>
  <si>
    <t xml:space="preserve"> (              )</t>
  </si>
  <si>
    <t xml:space="preserve">〒　　　‐       </t>
  </si>
  <si>
    <t>令和５年１０月　１日から</t>
  </si>
  <si>
    <t>令和７年　９月３０日まで</t>
  </si>
  <si>
    <r>
      <t>１　法人にあっては、登記事項証明書に登載されている役員（代表者及び</t>
    </r>
    <r>
      <rPr>
        <b/>
        <sz val="10"/>
        <rFont val="ＭＳ ゴシック"/>
        <family val="3"/>
      </rPr>
      <t>監査役</t>
    </r>
    <r>
      <rPr>
        <sz val="10"/>
        <rFont val="ＭＳ 明朝"/>
        <family val="1"/>
      </rPr>
      <t>を含む。）の方全員に
　ついて、記載してください。
２　この調書に記載されたすべての個人情報は、、個人情報の保護に関する法律（平成15年法律第57
　号）、　小郡市個人情報保護法施行条例（令和5年小郡市条例第14号）の規定に基づいて取り扱う
　ものとし、小郡市が暴力団等排除措置を講ずるための連携に関する協定書に基づいて実施する暴
　力団排除のための措置以外の目的には使用しません。小郡市がこれらの情報をもとに福岡県小郡
　警察署から取得した個人　情報についても同様です。</t>
    </r>
  </si>
  <si>
    <r>
      <t>石工事</t>
    </r>
  </si>
  <si>
    <t>直前２年間（令和３年４月～令和５年５月契約）の主な完成工事実績</t>
  </si>
  <si>
    <r>
      <t>直前２年間（令和３年４月～令和５年５月契約）の完成工事実績の中から、特にアピールしたい工事実績を選択して記入してください。工事実績は、表に収まる範囲で記入し、</t>
    </r>
    <r>
      <rPr>
        <b/>
        <u val="single"/>
        <sz val="10"/>
        <rFont val="ＭＳ ゴシック"/>
        <family val="3"/>
      </rPr>
      <t>別紙等は使用しないでください。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</si>
</sst>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4">
    <font>
      <sz val="11"/>
      <name val="ＭＳ Ｐゴシック"/>
      <family val="3"/>
    </font>
    <font>
      <sz val="6"/>
      <name val="ＭＳ Ｐゴシック"/>
      <family val="3"/>
    </font>
    <font>
      <sz val="10"/>
      <name val="ＭＳ 明朝"/>
      <family val="1"/>
    </font>
    <font>
      <u val="double"/>
      <sz val="10"/>
      <name val="ＭＳ 明朝"/>
      <family val="1"/>
    </font>
    <font>
      <sz val="14"/>
      <name val="ＭＳ 明朝"/>
      <family val="1"/>
    </font>
    <font>
      <u val="single"/>
      <sz val="10"/>
      <name val="ＭＳ 明朝"/>
      <family val="1"/>
    </font>
    <font>
      <sz val="9"/>
      <name val="ＭＳ 明朝"/>
      <family val="1"/>
    </font>
    <font>
      <sz val="9"/>
      <name val="Century"/>
      <family val="1"/>
    </font>
    <font>
      <sz val="7"/>
      <name val="ＭＳ 明朝"/>
      <family val="1"/>
    </font>
    <font>
      <sz val="11"/>
      <name val="ＭＳ 明朝"/>
      <family val="1"/>
    </font>
    <font>
      <b/>
      <sz val="14"/>
      <name val="ＭＳ 明朝"/>
      <family val="1"/>
    </font>
    <font>
      <b/>
      <sz val="10"/>
      <name val="ＭＳ ゴシック"/>
      <family val="3"/>
    </font>
    <font>
      <b/>
      <sz val="14"/>
      <name val="ＭＳ ゴシック"/>
      <family val="3"/>
    </font>
    <font>
      <b/>
      <sz val="12"/>
      <name val="ＭＳ 明朝"/>
      <family val="1"/>
    </font>
    <font>
      <sz val="12"/>
      <name val="ＭＳ ゴシック"/>
      <family val="3"/>
    </font>
    <font>
      <sz val="12"/>
      <name val="ＭＳ 明朝"/>
      <family val="1"/>
    </font>
    <font>
      <sz val="5"/>
      <name val="ＭＳ 明朝"/>
      <family val="1"/>
    </font>
    <font>
      <sz val="8"/>
      <name val="ＭＳ 明朝"/>
      <family val="1"/>
    </font>
    <font>
      <sz val="22"/>
      <name val="ＭＳ 明朝"/>
      <family val="1"/>
    </font>
    <font>
      <sz val="10.5"/>
      <name val="ＭＳ 明朝"/>
      <family val="1"/>
    </font>
    <font>
      <b/>
      <sz val="10"/>
      <name val="ＭＳ 明朝"/>
      <family val="1"/>
    </font>
    <font>
      <b/>
      <sz val="10.5"/>
      <name val="ＭＳ ゴシック"/>
      <family val="3"/>
    </font>
    <font>
      <sz val="10"/>
      <color indexed="10"/>
      <name val="ＭＳ 明朝"/>
      <family val="1"/>
    </font>
    <font>
      <b/>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color indexed="63"/>
      </left>
      <right style="thin"/>
      <top style="thin"/>
      <bottom style="dotted"/>
    </border>
    <border>
      <left style="thin"/>
      <right style="thin"/>
      <top>
        <color indexed="63"/>
      </top>
      <bottom>
        <color indexed="63"/>
      </bottom>
    </border>
    <border>
      <left>
        <color indexed="63"/>
      </left>
      <right style="thin"/>
      <top>
        <color indexed="63"/>
      </top>
      <bottom style="dotted"/>
    </border>
    <border>
      <left style="dotted"/>
      <right style="thin"/>
      <top>
        <color indexed="63"/>
      </top>
      <bottom style="dotted"/>
    </border>
    <border>
      <left style="dotted"/>
      <right style="thin"/>
      <top>
        <color indexed="63"/>
      </top>
      <bottom style="thin"/>
    </border>
    <border>
      <left style="thin"/>
      <right style="thin"/>
      <top>
        <color indexed="63"/>
      </top>
      <bottom style="thin"/>
    </border>
    <border>
      <left>
        <color indexed="63"/>
      </left>
      <right>
        <color indexed="63"/>
      </right>
      <top>
        <color indexed="63"/>
      </top>
      <bottom style="dotted"/>
    </border>
    <border>
      <left style="dotted"/>
      <right style="thin"/>
      <top>
        <color indexed="63"/>
      </top>
      <bottom>
        <color indexed="63"/>
      </bottom>
    </border>
    <border>
      <left style="dotted"/>
      <right style="thin"/>
      <top style="thin"/>
      <bottom style="dotted"/>
    </border>
    <border>
      <left style="thin"/>
      <right style="thin"/>
      <top style="thin"/>
      <bottom style="dotted"/>
    </border>
    <border>
      <left style="thin"/>
      <right style="hair"/>
      <top style="hair"/>
      <bottom>
        <color indexed="63"/>
      </bottom>
    </border>
    <border>
      <left style="thin"/>
      <right style="thin"/>
      <top style="thin"/>
      <bottom style="hair"/>
    </border>
    <border>
      <left>
        <color indexed="63"/>
      </left>
      <right style="thin"/>
      <top style="thin"/>
      <bottom>
        <color indexed="63"/>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style="hair"/>
      <top>
        <color indexed="63"/>
      </top>
      <bottom>
        <color indexed="63"/>
      </bottom>
    </border>
    <border>
      <left>
        <color indexed="63"/>
      </left>
      <right style="thin"/>
      <top style="hair"/>
      <bottom style="thin"/>
    </border>
    <border>
      <left style="hair"/>
      <right style="hair"/>
      <top style="thin"/>
      <bottom style="hair"/>
    </border>
    <border>
      <left style="hair"/>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color indexed="63"/>
      </right>
      <top style="hair"/>
      <bottom style="thin"/>
    </border>
    <border>
      <left style="thin"/>
      <right>
        <color indexed="63"/>
      </right>
      <top>
        <color indexed="63"/>
      </top>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style="thin"/>
      <bottom>
        <color indexed="63"/>
      </bottom>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style="hair"/>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thin"/>
      <top style="hair"/>
      <bottom style="hair"/>
    </border>
    <border>
      <left style="thin"/>
      <right style="hair"/>
      <top style="thin"/>
      <bottom>
        <color indexed="63"/>
      </bottom>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4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0" xfId="0" applyFont="1" applyAlignment="1">
      <alignment horizontal="left"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27" xfId="0" applyFont="1" applyBorder="1" applyAlignment="1">
      <alignment horizontal="center"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6" xfId="0" applyFont="1" applyBorder="1" applyAlignment="1">
      <alignment horizontal="left" vertical="top"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lef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6"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center" vertical="center"/>
    </xf>
    <xf numFmtId="0" fontId="2" fillId="0" borderId="15" xfId="0" applyFont="1" applyBorder="1" applyAlignment="1">
      <alignment horizontal="left" vertical="center"/>
    </xf>
    <xf numFmtId="0" fontId="5" fillId="0" borderId="0" xfId="0" applyFont="1" applyAlignment="1">
      <alignment horizontal="justify"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center" indent="1"/>
    </xf>
    <xf numFmtId="0" fontId="2" fillId="0" borderId="43" xfId="0" applyFont="1" applyBorder="1" applyAlignment="1">
      <alignment horizontal="center" vertical="center" wrapText="1"/>
    </xf>
    <xf numFmtId="0" fontId="4" fillId="0" borderId="0" xfId="0" applyFont="1" applyAlignment="1">
      <alignment vertical="center" shrinkToFit="1"/>
    </xf>
    <xf numFmtId="0" fontId="6" fillId="0" borderId="0" xfId="0" applyFont="1" applyAlignment="1">
      <alignment vertical="center" shrinkToFit="1"/>
    </xf>
    <xf numFmtId="0" fontId="2" fillId="0" borderId="0" xfId="0" applyFont="1" applyBorder="1" applyAlignment="1">
      <alignment horizontal="left" vertical="top" wrapText="1"/>
    </xf>
    <xf numFmtId="0" fontId="2" fillId="0" borderId="0" xfId="0" applyFont="1" applyBorder="1" applyAlignment="1">
      <alignment horizontal="justify" vertical="center" wrapText="1"/>
    </xf>
    <xf numFmtId="0" fontId="2" fillId="0" borderId="0" xfId="0" applyFont="1" applyBorder="1" applyAlignment="1">
      <alignment horizontal="right" vertical="top" wrapText="1"/>
    </xf>
    <xf numFmtId="0" fontId="2" fillId="0" borderId="22" xfId="0" applyFont="1" applyBorder="1" applyAlignment="1">
      <alignment horizontal="center" vertical="center" shrinkToFit="1"/>
    </xf>
    <xf numFmtId="0" fontId="2" fillId="0" borderId="0" xfId="0" applyFont="1" applyAlignment="1">
      <alignment vertical="top" wrapText="1"/>
    </xf>
    <xf numFmtId="0" fontId="2" fillId="0" borderId="0" xfId="0" applyFont="1" applyBorder="1" applyAlignment="1">
      <alignment horizontal="left" vertical="center" indent="1"/>
    </xf>
    <xf numFmtId="0" fontId="2" fillId="0" borderId="44" xfId="0" applyFont="1" applyBorder="1" applyAlignment="1">
      <alignment horizontal="distributed" vertical="center"/>
    </xf>
    <xf numFmtId="0" fontId="6" fillId="0" borderId="0" xfId="0" applyFont="1" applyAlignment="1">
      <alignment horizontal="justify"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8" fillId="0" borderId="0" xfId="0" applyNumberFormat="1" applyFont="1" applyAlignment="1">
      <alignment horizontal="left" vertical="center" wrapText="1"/>
    </xf>
    <xf numFmtId="0" fontId="8" fillId="0" borderId="0" xfId="0" applyNumberFormat="1" applyFont="1" applyAlignment="1">
      <alignment vertical="center" shrinkToFit="1"/>
    </xf>
    <xf numFmtId="0" fontId="8" fillId="0" borderId="0" xfId="0" applyNumberFormat="1" applyFont="1" applyAlignment="1">
      <alignment vertical="center" wrapText="1"/>
    </xf>
    <xf numFmtId="0" fontId="12" fillId="0" borderId="0" xfId="0" applyFont="1" applyAlignment="1">
      <alignment vertical="center"/>
    </xf>
    <xf numFmtId="0" fontId="14" fillId="0" borderId="0" xfId="0" applyFont="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textRotation="255" shrinkToFit="1"/>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distributed" indent="2"/>
    </xf>
    <xf numFmtId="0" fontId="9" fillId="0" borderId="0" xfId="0" applyFont="1" applyAlignment="1">
      <alignment horizontal="justify" vertical="center"/>
    </xf>
    <xf numFmtId="0" fontId="9" fillId="0" borderId="0" xfId="0" applyFont="1" applyAlignment="1">
      <alignment horizontal="distributed" vertical="center"/>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15" fillId="0" borderId="0" xfId="0" applyFont="1" applyAlignment="1">
      <alignment horizontal="center" vertical="top"/>
    </xf>
    <xf numFmtId="0" fontId="15" fillId="0" borderId="35" xfId="0" applyFont="1" applyBorder="1" applyAlignment="1">
      <alignment vertical="top"/>
    </xf>
    <xf numFmtId="0" fontId="15" fillId="0" borderId="35" xfId="0" applyFont="1" applyBorder="1" applyAlignment="1">
      <alignment horizontal="center" vertical="top"/>
    </xf>
    <xf numFmtId="0" fontId="15" fillId="0" borderId="39" xfId="0" applyFont="1" applyBorder="1" applyAlignment="1">
      <alignment horizontal="center" vertical="top"/>
    </xf>
    <xf numFmtId="0" fontId="15" fillId="0" borderId="45" xfId="0" applyFont="1" applyBorder="1" applyAlignment="1">
      <alignment horizontal="center" vertical="top"/>
    </xf>
    <xf numFmtId="0" fontId="15" fillId="0" borderId="0" xfId="0" applyFont="1" applyAlignment="1">
      <alignment vertical="top"/>
    </xf>
    <xf numFmtId="0" fontId="11" fillId="0" borderId="0" xfId="0" applyFont="1" applyAlignment="1">
      <alignment horizontal="left" vertical="center"/>
    </xf>
    <xf numFmtId="0" fontId="2" fillId="0" borderId="0" xfId="0" applyFont="1" applyAlignment="1">
      <alignment horizontal="left" vertical="center" indent="15"/>
    </xf>
    <xf numFmtId="0" fontId="17" fillId="0" borderId="0" xfId="0" applyFont="1" applyAlignment="1">
      <alignment horizontal="left" vertical="center" indent="1"/>
    </xf>
    <xf numFmtId="0" fontId="19" fillId="0" borderId="0" xfId="0" applyFont="1" applyAlignment="1">
      <alignment horizontal="left" vertical="center"/>
    </xf>
    <xf numFmtId="0" fontId="2" fillId="0" borderId="0" xfId="0" applyFont="1" applyAlignment="1">
      <alignment vertical="center"/>
    </xf>
    <xf numFmtId="0" fontId="17" fillId="0" borderId="0" xfId="0" applyFont="1" applyAlignment="1">
      <alignment horizontal="left" vertical="center" indent="2"/>
    </xf>
    <xf numFmtId="0" fontId="11" fillId="0" borderId="0" xfId="0" applyFont="1" applyAlignment="1">
      <alignment vertical="center"/>
    </xf>
    <xf numFmtId="0" fontId="21" fillId="0" borderId="10" xfId="0" applyFont="1" applyBorder="1" applyAlignment="1">
      <alignment horizontal="center" vertical="center"/>
    </xf>
    <xf numFmtId="0" fontId="20" fillId="0" borderId="12" xfId="0" applyFont="1" applyBorder="1" applyAlignment="1">
      <alignment horizontal="left" vertical="center"/>
    </xf>
    <xf numFmtId="0" fontId="2" fillId="0" borderId="12" xfId="0" applyFont="1" applyBorder="1" applyAlignment="1">
      <alignment horizontal="left" vertical="center" indent="3"/>
    </xf>
    <xf numFmtId="0" fontId="2" fillId="0" borderId="12" xfId="0" applyFont="1" applyBorder="1" applyAlignment="1">
      <alignment horizontal="left" vertical="center" indent="2"/>
    </xf>
    <xf numFmtId="0" fontId="2" fillId="0" borderId="14" xfId="0" applyFont="1" applyBorder="1" applyAlignment="1">
      <alignment horizontal="left" vertical="center" indent="2"/>
    </xf>
    <xf numFmtId="0" fontId="2" fillId="0" borderId="0" xfId="0" applyFont="1" applyBorder="1" applyAlignment="1">
      <alignment horizontal="left" vertical="center" indent="2"/>
    </xf>
    <xf numFmtId="0" fontId="0" fillId="0" borderId="0" xfId="0" applyFont="1" applyAlignment="1">
      <alignment vertical="center"/>
    </xf>
    <xf numFmtId="0" fontId="21" fillId="0" borderId="15" xfId="0" applyFont="1" applyBorder="1" applyAlignment="1">
      <alignment horizontal="center" vertical="center" readingOrder="1"/>
    </xf>
    <xf numFmtId="0" fontId="0" fillId="0" borderId="46"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vertical="center"/>
    </xf>
    <xf numFmtId="0" fontId="1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indent="1"/>
    </xf>
    <xf numFmtId="0" fontId="6" fillId="0" borderId="0" xfId="0" applyFont="1" applyBorder="1" applyAlignment="1">
      <alignment vertical="center" shrinkToFit="1"/>
    </xf>
    <xf numFmtId="0" fontId="2" fillId="0" borderId="47" xfId="0" applyFont="1" applyBorder="1" applyAlignment="1">
      <alignment horizontal="center" vertical="center" wrapText="1"/>
    </xf>
    <xf numFmtId="0" fontId="8" fillId="0" borderId="0" xfId="0" applyFont="1" applyAlignment="1">
      <alignment horizontal="right" vertical="center" shrinkToFit="1"/>
    </xf>
    <xf numFmtId="0" fontId="2" fillId="0" borderId="46" xfId="0" applyFont="1" applyBorder="1" applyAlignment="1">
      <alignment horizontal="center" vertical="center" wrapText="1"/>
    </xf>
    <xf numFmtId="0" fontId="6" fillId="0" borderId="39" xfId="0" applyFont="1" applyBorder="1" applyAlignment="1">
      <alignment horizontal="center" vertical="center" wrapText="1"/>
    </xf>
    <xf numFmtId="0" fontId="2" fillId="0" borderId="3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47" xfId="0" applyFont="1" applyBorder="1" applyAlignment="1">
      <alignment horizontal="distributed" vertical="center"/>
    </xf>
    <xf numFmtId="0" fontId="2" fillId="0" borderId="45"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49" xfId="0" applyFont="1" applyBorder="1" applyAlignment="1">
      <alignment vertical="center"/>
    </xf>
    <xf numFmtId="0" fontId="2" fillId="0" borderId="50" xfId="0" applyFont="1" applyBorder="1" applyAlignment="1">
      <alignment horizontal="distributed" vertical="center"/>
    </xf>
    <xf numFmtId="0" fontId="2" fillId="0" borderId="30" xfId="0" applyFont="1" applyBorder="1" applyAlignment="1">
      <alignment horizontal="distributed" vertical="center"/>
    </xf>
    <xf numFmtId="0" fontId="2" fillId="0" borderId="21" xfId="0" applyFont="1" applyBorder="1" applyAlignment="1">
      <alignment horizontal="distributed" vertical="center"/>
    </xf>
    <xf numFmtId="0" fontId="2" fillId="0" borderId="51" xfId="0" applyFont="1" applyBorder="1" applyAlignment="1">
      <alignment vertical="center"/>
    </xf>
    <xf numFmtId="0" fontId="2" fillId="0" borderId="17" xfId="0" applyFont="1" applyBorder="1" applyAlignment="1">
      <alignment horizontal="center" vertical="center"/>
    </xf>
    <xf numFmtId="0" fontId="2" fillId="0" borderId="30"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3" xfId="0" applyFont="1" applyBorder="1" applyAlignment="1">
      <alignment horizontal="center" vertical="center"/>
    </xf>
    <xf numFmtId="0" fontId="2" fillId="0" borderId="3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32"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3"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11" fillId="0" borderId="62" xfId="0" applyFont="1" applyBorder="1" applyAlignment="1">
      <alignment horizontal="left" vertical="center"/>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39" xfId="0" applyFont="1" applyBorder="1" applyAlignment="1">
      <alignment horizontal="center" vertical="center"/>
    </xf>
    <xf numFmtId="0" fontId="2" fillId="0" borderId="39"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2" fillId="0" borderId="63" xfId="0" applyFont="1" applyBorder="1" applyAlignment="1" applyProtection="1">
      <alignment horizontal="left" vertical="center"/>
      <protection locked="0"/>
    </xf>
    <xf numFmtId="49" fontId="2" fillId="0" borderId="0" xfId="0" applyNumberFormat="1" applyFont="1" applyBorder="1" applyAlignment="1" applyProtection="1">
      <alignment horizontal="right" vertical="center"/>
      <protection locked="0"/>
    </xf>
    <xf numFmtId="49" fontId="2" fillId="0" borderId="13" xfId="0" applyNumberFormat="1" applyFont="1" applyBorder="1" applyAlignment="1" applyProtection="1">
      <alignment horizontal="right" vertical="center"/>
      <protection locked="0"/>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0" fillId="0" borderId="15" xfId="0" applyFont="1" applyBorder="1" applyAlignment="1">
      <alignment horizontal="right" vertical="center"/>
    </xf>
    <xf numFmtId="0" fontId="13" fillId="0" borderId="15" xfId="0" applyFont="1" applyBorder="1" applyAlignment="1">
      <alignment horizontal="right"/>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pplyProtection="1">
      <alignment horizontal="center" vertical="center"/>
      <protection locked="0"/>
    </xf>
    <xf numFmtId="0" fontId="2" fillId="0" borderId="70" xfId="0" applyFont="1" applyBorder="1" applyAlignment="1">
      <alignment horizontal="center" vertical="center"/>
    </xf>
    <xf numFmtId="0" fontId="2" fillId="0" borderId="55" xfId="0" applyFont="1" applyBorder="1" applyAlignment="1">
      <alignment horizontal="center" vertical="center"/>
    </xf>
    <xf numFmtId="0" fontId="2" fillId="0" borderId="55"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vertical="center"/>
    </xf>
    <xf numFmtId="0" fontId="12" fillId="0" borderId="0" xfId="0" applyFont="1" applyBorder="1" applyAlignment="1">
      <alignment horizontal="center" vertical="center"/>
    </xf>
    <xf numFmtId="0" fontId="2" fillId="0" borderId="11" xfId="0" applyFont="1" applyBorder="1" applyAlignment="1">
      <alignment horizontal="left" vertical="top" wrapText="1"/>
    </xf>
    <xf numFmtId="0" fontId="2" fillId="0" borderId="46" xfId="0" applyFont="1" applyBorder="1" applyAlignment="1">
      <alignment horizontal="left" vertical="top" wrapText="1"/>
    </xf>
    <xf numFmtId="0" fontId="1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9" xfId="0" applyFont="1" applyBorder="1" applyAlignment="1">
      <alignment horizontal="center" vertical="center" wrapText="1"/>
    </xf>
    <xf numFmtId="0" fontId="2" fillId="0" borderId="15" xfId="0" applyFont="1" applyBorder="1" applyAlignment="1">
      <alignment horizontal="right"/>
    </xf>
    <xf numFmtId="0" fontId="2" fillId="0" borderId="47" xfId="0" applyFont="1" applyBorder="1" applyAlignment="1">
      <alignment horizontal="center" vertical="center" wrapText="1"/>
    </xf>
    <xf numFmtId="49" fontId="2" fillId="0" borderId="0" xfId="0" applyNumberFormat="1"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wrapText="1"/>
    </xf>
    <xf numFmtId="49" fontId="2" fillId="0" borderId="0" xfId="0" applyNumberFormat="1" applyFont="1" applyAlignment="1">
      <alignment horizontal="center" vertical="center"/>
    </xf>
    <xf numFmtId="0" fontId="2" fillId="0" borderId="15" xfId="0" applyFont="1" applyBorder="1" applyAlignment="1">
      <alignment horizontal="center" vertical="center"/>
    </xf>
    <xf numFmtId="0" fontId="2" fillId="0" borderId="7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5" xfId="0" applyFont="1" applyBorder="1" applyAlignment="1">
      <alignment horizontal="right" vertical="center" wrapText="1"/>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33"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center" vertical="center" wrapText="1"/>
    </xf>
    <xf numFmtId="0" fontId="2" fillId="0" borderId="47" xfId="0" applyFont="1" applyBorder="1" applyAlignment="1">
      <alignment horizontal="left" vertical="top" wrapText="1"/>
    </xf>
    <xf numFmtId="0" fontId="2" fillId="0" borderId="72" xfId="0" applyFont="1" applyBorder="1" applyAlignment="1">
      <alignment horizontal="left" vertical="top" wrapText="1"/>
    </xf>
    <xf numFmtId="0" fontId="2" fillId="0" borderId="74" xfId="0" applyFont="1" applyBorder="1" applyAlignment="1">
      <alignment horizontal="left" vertical="top" wrapText="1"/>
    </xf>
    <xf numFmtId="0" fontId="2" fillId="0" borderId="75" xfId="0" applyFont="1" applyBorder="1" applyAlignment="1">
      <alignment horizontal="left" vertical="top" wrapText="1"/>
    </xf>
    <xf numFmtId="0" fontId="2" fillId="0" borderId="38" xfId="0" applyFont="1" applyBorder="1" applyAlignment="1">
      <alignment horizontal="left" vertical="top" wrapText="1"/>
    </xf>
    <xf numFmtId="0" fontId="2" fillId="0" borderId="73" xfId="0" applyFont="1" applyBorder="1" applyAlignment="1">
      <alignment horizontal="left" vertical="top" wrapText="1"/>
    </xf>
    <xf numFmtId="0" fontId="2" fillId="0" borderId="41" xfId="0" applyFont="1" applyBorder="1" applyAlignment="1">
      <alignment horizontal="left" vertical="top" wrapText="1"/>
    </xf>
    <xf numFmtId="0" fontId="18" fillId="0" borderId="0" xfId="0" applyFont="1" applyAlignment="1">
      <alignment horizontal="center" vertical="center"/>
    </xf>
    <xf numFmtId="0" fontId="21" fillId="0" borderId="0" xfId="0" applyFont="1" applyAlignment="1">
      <alignment horizontal="center" vertical="center" readingOrder="1"/>
    </xf>
    <xf numFmtId="0" fontId="2" fillId="0" borderId="0" xfId="0" applyFont="1" applyAlignment="1">
      <alignment horizontal="left" vertical="distributed" wrapText="1" inden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63"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57" fontId="9" fillId="0" borderId="10" xfId="0" applyNumberFormat="1" applyFont="1" applyBorder="1" applyAlignment="1">
      <alignment horizontal="center" vertical="center" wrapText="1"/>
    </xf>
    <xf numFmtId="57" fontId="9" fillId="0" borderId="46" xfId="0" applyNumberFormat="1" applyFont="1" applyBorder="1" applyAlignment="1">
      <alignment horizontal="center" vertical="center" wrapText="1"/>
    </xf>
    <xf numFmtId="57" fontId="9" fillId="0" borderId="12" xfId="0" applyNumberFormat="1" applyFont="1" applyBorder="1" applyAlignment="1">
      <alignment horizontal="center" vertical="center" wrapText="1"/>
    </xf>
    <xf numFmtId="57" fontId="9" fillId="0" borderId="13" xfId="0" applyNumberFormat="1" applyFont="1" applyBorder="1" applyAlignment="1">
      <alignment horizontal="center" vertical="center" wrapText="1"/>
    </xf>
    <xf numFmtId="57" fontId="9" fillId="0" borderId="14" xfId="0" applyNumberFormat="1" applyFont="1" applyBorder="1" applyAlignment="1">
      <alignment horizontal="center" vertical="center" wrapText="1"/>
    </xf>
    <xf numFmtId="57" fontId="9" fillId="0" borderId="16" xfId="0" applyNumberFormat="1" applyFont="1" applyBorder="1" applyAlignment="1">
      <alignment horizontal="center" vertical="center" wrapText="1"/>
    </xf>
    <xf numFmtId="0" fontId="9" fillId="0" borderId="0" xfId="0" applyFont="1" applyBorder="1" applyAlignment="1">
      <alignment horizontal="left" vertical="distributed" wrapText="1" indent="2"/>
    </xf>
    <xf numFmtId="0" fontId="9" fillId="0" borderId="1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3"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13" xfId="0" applyFont="1" applyBorder="1" applyAlignment="1">
      <alignment horizontal="center" vertical="top"/>
    </xf>
    <xf numFmtId="0" fontId="9" fillId="0" borderId="0" xfId="0" applyFont="1" applyAlignment="1">
      <alignment horizontal="right" vertical="center"/>
    </xf>
    <xf numFmtId="0" fontId="9" fillId="0" borderId="0" xfId="0" applyFont="1" applyAlignment="1">
      <alignment horizontal="left" vertical="center" indent="1"/>
    </xf>
    <xf numFmtId="0" fontId="9" fillId="0" borderId="0" xfId="0" applyFont="1" applyAlignment="1">
      <alignment horizontal="distributed"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16" xfId="0" applyFont="1" applyBorder="1" applyAlignment="1">
      <alignment horizontal="center" vertical="center" shrinkToFit="1"/>
    </xf>
    <xf numFmtId="176" fontId="6" fillId="0" borderId="15" xfId="0" applyNumberFormat="1" applyFont="1" applyBorder="1" applyAlignment="1">
      <alignment horizontal="center" vertical="center" shrinkToFit="1"/>
    </xf>
    <xf numFmtId="0" fontId="2" fillId="0" borderId="11" xfId="0" applyFont="1" applyBorder="1" applyAlignment="1">
      <alignment horizontal="left" vertical="center" wrapTex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8"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29"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5" xfId="0" applyFont="1" applyBorder="1" applyAlignment="1">
      <alignment horizontal="center" vertical="center" wrapText="1"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52" xfId="0" applyFont="1" applyBorder="1" applyAlignment="1">
      <alignment horizontal="center" vertical="center" wrapText="1" shrinkToFit="1"/>
    </xf>
    <xf numFmtId="0" fontId="6" fillId="0" borderId="79"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32" xfId="0" applyFont="1" applyBorder="1" applyAlignment="1">
      <alignment horizontal="center" vertical="center" shrinkToFit="1"/>
    </xf>
    <xf numFmtId="0" fontId="8" fillId="0" borderId="0" xfId="0" applyFont="1" applyAlignment="1">
      <alignment horizontal="right"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8" fillId="0" borderId="0" xfId="0" applyNumberFormat="1" applyFont="1" applyAlignment="1">
      <alignment horizontal="left" vertical="center" wrapText="1"/>
    </xf>
    <xf numFmtId="0" fontId="2" fillId="0" borderId="0" xfId="0" applyFont="1" applyAlignment="1">
      <alignment horizontal="center" vertical="center" shrinkToFit="1"/>
    </xf>
    <xf numFmtId="0" fontId="4" fillId="0" borderId="0" xfId="0" applyFont="1" applyAlignment="1">
      <alignment horizontal="left"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0" xfId="0" applyNumberFormat="1" applyFont="1" applyAlignment="1">
      <alignment horizontal="left" vertical="center" wrapText="1"/>
    </xf>
    <xf numFmtId="0" fontId="8" fillId="0" borderId="0" xfId="0" applyNumberFormat="1" applyFont="1" applyAlignment="1">
      <alignment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0" borderId="81" xfId="0" applyFont="1" applyBorder="1" applyAlignment="1">
      <alignment horizontal="right" vertical="center" shrinkToFit="1"/>
    </xf>
    <xf numFmtId="0" fontId="6" fillId="0" borderId="84" xfId="0" applyFont="1" applyBorder="1" applyAlignment="1">
      <alignment horizontal="right" vertical="center" shrinkToFit="1"/>
    </xf>
    <xf numFmtId="0" fontId="6" fillId="0" borderId="83" xfId="0" applyFont="1" applyBorder="1" applyAlignment="1">
      <alignment horizontal="right" vertical="center" shrinkToFit="1"/>
    </xf>
    <xf numFmtId="0" fontId="6" fillId="0" borderId="85" xfId="0" applyFont="1" applyBorder="1" applyAlignment="1">
      <alignment horizontal="right" vertical="center" shrinkToFit="1"/>
    </xf>
    <xf numFmtId="0" fontId="6" fillId="0" borderId="86" xfId="0" applyFont="1" applyBorder="1" applyAlignment="1">
      <alignment horizontal="right" vertical="center" shrinkToFit="1"/>
    </xf>
    <xf numFmtId="0" fontId="6" fillId="0" borderId="87" xfId="0" applyFont="1" applyBorder="1" applyAlignment="1">
      <alignment horizontal="right"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6" fillId="0" borderId="81" xfId="0" applyFont="1" applyBorder="1" applyAlignment="1">
      <alignment horizontal="left" vertical="center" shrinkToFit="1"/>
    </xf>
    <xf numFmtId="0" fontId="6" fillId="0" borderId="84" xfId="0" applyFont="1" applyBorder="1" applyAlignment="1">
      <alignment horizontal="left" vertical="center" shrinkToFit="1"/>
    </xf>
    <xf numFmtId="0" fontId="6" fillId="0" borderId="83" xfId="0" applyFont="1" applyBorder="1" applyAlignment="1">
      <alignment horizontal="left" vertical="center" shrinkToFit="1"/>
    </xf>
    <xf numFmtId="0" fontId="6" fillId="0" borderId="85" xfId="0" applyFont="1" applyBorder="1" applyAlignment="1">
      <alignment horizontal="left" vertical="center" shrinkToFit="1"/>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0" fontId="6" fillId="33" borderId="80" xfId="0" applyFont="1" applyFill="1" applyBorder="1" applyAlignment="1">
      <alignment horizontal="center" vertical="center" shrinkToFit="1"/>
    </xf>
    <xf numFmtId="0" fontId="6" fillId="33" borderId="81" xfId="0" applyFont="1" applyFill="1" applyBorder="1" applyAlignment="1">
      <alignment horizontal="center" vertical="center" shrinkToFit="1"/>
    </xf>
    <xf numFmtId="0" fontId="6" fillId="33" borderId="84" xfId="0" applyFont="1" applyFill="1" applyBorder="1" applyAlignment="1">
      <alignment horizontal="center" vertical="center" shrinkToFit="1"/>
    </xf>
    <xf numFmtId="0" fontId="6" fillId="33" borderId="82" xfId="0" applyFont="1" applyFill="1" applyBorder="1" applyAlignment="1">
      <alignment horizontal="center" vertical="center" shrinkToFit="1"/>
    </xf>
    <xf numFmtId="0" fontId="6" fillId="33" borderId="83" xfId="0" applyFont="1" applyFill="1" applyBorder="1" applyAlignment="1">
      <alignment horizontal="center" vertical="center" shrinkToFit="1"/>
    </xf>
    <xf numFmtId="0" fontId="6" fillId="33" borderId="85" xfId="0" applyFont="1" applyFill="1" applyBorder="1" applyAlignment="1">
      <alignment horizontal="center" vertical="center" shrinkToFit="1"/>
    </xf>
    <xf numFmtId="0" fontId="6" fillId="0" borderId="6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80"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82" xfId="0" applyFont="1" applyBorder="1" applyAlignment="1">
      <alignment horizontal="center" vertical="center" wrapText="1" shrinkToFit="1"/>
    </xf>
    <xf numFmtId="0" fontId="6" fillId="0" borderId="83"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11"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17" fillId="0" borderId="79" xfId="0" applyFont="1" applyBorder="1" applyAlignment="1">
      <alignment horizontal="center" vertical="center" wrapText="1" shrinkToFit="1"/>
    </xf>
    <xf numFmtId="0" fontId="17" fillId="0" borderId="91"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85" xfId="0" applyFont="1" applyBorder="1" applyAlignment="1">
      <alignment horizontal="center" vertical="center" shrinkToFit="1"/>
    </xf>
    <xf numFmtId="0" fontId="6" fillId="0" borderId="10" xfId="0" applyFont="1" applyBorder="1" applyAlignment="1">
      <alignment horizontal="center" vertical="center" textRotation="255" shrinkToFit="1"/>
    </xf>
    <xf numFmtId="0" fontId="6" fillId="0" borderId="91"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68"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92" xfId="0" applyFont="1" applyBorder="1" applyAlignment="1">
      <alignment horizontal="center" vertical="center" textRotation="255" shrinkToFit="1"/>
    </xf>
    <xf numFmtId="0" fontId="6" fillId="33" borderId="79"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0" borderId="91" xfId="0" applyFont="1" applyBorder="1" applyAlignment="1">
      <alignment horizontal="center" vertical="center" shrinkToFit="1"/>
    </xf>
    <xf numFmtId="0" fontId="8" fillId="0" borderId="79"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82" xfId="0" applyFont="1" applyBorder="1" applyAlignment="1">
      <alignment horizontal="center" vertical="center" wrapText="1" shrinkToFit="1"/>
    </xf>
    <xf numFmtId="0" fontId="8" fillId="0" borderId="83" xfId="0" applyFont="1" applyBorder="1" applyAlignment="1">
      <alignment horizontal="center" vertical="center" wrapText="1" shrinkToFit="1"/>
    </xf>
    <xf numFmtId="0" fontId="6" fillId="33" borderId="67"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0" fontId="6" fillId="0" borderId="93" xfId="0" applyFont="1" applyBorder="1" applyAlignment="1">
      <alignment horizontal="center" vertical="center" shrinkToFit="1"/>
    </xf>
    <xf numFmtId="0" fontId="6" fillId="0" borderId="12" xfId="0" applyFont="1" applyBorder="1" applyAlignment="1">
      <alignment horizontal="center" vertical="center" shrinkToFit="1"/>
    </xf>
    <xf numFmtId="181" fontId="6" fillId="0" borderId="80" xfId="0" applyNumberFormat="1" applyFont="1" applyBorder="1" applyAlignment="1">
      <alignment horizontal="center" vertical="center" shrinkToFit="1"/>
    </xf>
    <xf numFmtId="181" fontId="6" fillId="0" borderId="81" xfId="0" applyNumberFormat="1" applyFont="1" applyBorder="1" applyAlignment="1">
      <alignment horizontal="center" vertical="center" shrinkToFit="1"/>
    </xf>
    <xf numFmtId="181" fontId="6" fillId="0" borderId="59" xfId="0" applyNumberFormat="1" applyFont="1" applyBorder="1" applyAlignment="1">
      <alignment horizontal="center" vertical="center" shrinkToFit="1"/>
    </xf>
    <xf numFmtId="181" fontId="6" fillId="0" borderId="15" xfId="0" applyNumberFormat="1"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86" xfId="0" applyFont="1" applyBorder="1" applyAlignment="1">
      <alignment horizontal="center" vertical="center" shrinkToFit="1"/>
    </xf>
    <xf numFmtId="0" fontId="8" fillId="0" borderId="28" xfId="0" applyFont="1" applyBorder="1" applyAlignment="1">
      <alignment horizontal="center" vertical="center" shrinkToFit="1"/>
    </xf>
    <xf numFmtId="0" fontId="6" fillId="0" borderId="9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5" xfId="0" applyFont="1" applyBorder="1" applyAlignment="1">
      <alignment horizontal="center" vertical="center" wrapText="1" shrinkToFit="1"/>
    </xf>
    <xf numFmtId="0" fontId="6" fillId="0" borderId="96" xfId="0" applyFont="1" applyBorder="1" applyAlignment="1">
      <alignment horizontal="center" vertical="center" shrinkToFit="1"/>
    </xf>
    <xf numFmtId="181" fontId="6" fillId="0" borderId="79" xfId="0" applyNumberFormat="1" applyFont="1" applyBorder="1" applyAlignment="1">
      <alignment horizontal="center" vertical="center" shrinkToFit="1"/>
    </xf>
    <xf numFmtId="181" fontId="6" fillId="0" borderId="11" xfId="0" applyNumberFormat="1" applyFont="1" applyBorder="1" applyAlignment="1">
      <alignment horizontal="center" vertical="center" shrinkToFit="1"/>
    </xf>
    <xf numFmtId="181" fontId="6" fillId="0" borderId="82" xfId="0" applyNumberFormat="1" applyFont="1" applyBorder="1" applyAlignment="1">
      <alignment horizontal="center" vertical="center" shrinkToFit="1"/>
    </xf>
    <xf numFmtId="181" fontId="6" fillId="0" borderId="83" xfId="0" applyNumberFormat="1" applyFont="1" applyBorder="1" applyAlignment="1">
      <alignment horizontal="center" vertical="center" shrinkToFit="1"/>
    </xf>
    <xf numFmtId="0" fontId="6" fillId="0" borderId="79" xfId="0" applyFont="1" applyBorder="1" applyAlignment="1">
      <alignment horizontal="center" vertical="center" wrapText="1"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8" fillId="0" borderId="18" xfId="0" applyFont="1" applyBorder="1" applyAlignment="1">
      <alignment horizontal="center" vertical="center" shrinkToFit="1"/>
    </xf>
    <xf numFmtId="0" fontId="9" fillId="0" borderId="19" xfId="0" applyFont="1" applyBorder="1" applyAlignment="1">
      <alignment vertical="center"/>
    </xf>
    <xf numFmtId="0" fontId="9" fillId="0" borderId="20"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63" xfId="0" applyFont="1" applyBorder="1" applyAlignment="1">
      <alignment horizontal="center"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9" fillId="0" borderId="67"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7" xfId="0" applyFont="1" applyBorder="1" applyAlignment="1">
      <alignment horizontal="center" vertical="center"/>
    </xf>
    <xf numFmtId="0" fontId="9" fillId="0" borderId="81" xfId="0" applyFont="1" applyBorder="1" applyAlignment="1">
      <alignment horizontal="center" vertical="center"/>
    </xf>
    <xf numFmtId="0" fontId="9" fillId="0" borderId="86" xfId="0" applyFont="1" applyBorder="1" applyAlignment="1">
      <alignment horizontal="center" vertical="center"/>
    </xf>
    <xf numFmtId="0" fontId="4" fillId="0" borderId="0" xfId="0" applyFont="1" applyAlignment="1">
      <alignment horizontal="center" vertical="center" shrinkToFit="1"/>
    </xf>
    <xf numFmtId="0" fontId="6" fillId="0" borderId="60" xfId="0" applyFont="1" applyBorder="1" applyAlignment="1">
      <alignment horizontal="center" vertical="center" wrapText="1" shrinkToFit="1"/>
    </xf>
    <xf numFmtId="0" fontId="6" fillId="0" borderId="61" xfId="0" applyFont="1" applyBorder="1" applyAlignment="1">
      <alignment horizontal="center" vertical="center" wrapText="1" shrinkToFit="1"/>
    </xf>
    <xf numFmtId="0" fontId="6" fillId="0" borderId="62" xfId="0" applyFont="1" applyBorder="1" applyAlignment="1">
      <alignment horizontal="center" vertical="center" wrapText="1"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723900</xdr:colOff>
      <xdr:row>11</xdr:row>
      <xdr:rowOff>200025</xdr:rowOff>
    </xdr:to>
    <xdr:sp>
      <xdr:nvSpPr>
        <xdr:cNvPr id="1" name="円/楕円 1"/>
        <xdr:cNvSpPr>
          <a:spLocks/>
        </xdr:cNvSpPr>
      </xdr:nvSpPr>
      <xdr:spPr>
        <a:xfrm>
          <a:off x="6667500" y="2295525"/>
          <a:ext cx="628650"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34100"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8415"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5225" y="2030595"/>
            <a:ext cx="501133"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31"/>
  <sheetViews>
    <sheetView tabSelected="1" zoomScale="96" zoomScaleNormal="96" zoomScalePageLayoutView="0" workbookViewId="0" topLeftCell="A1">
      <selection activeCell="D4" sqref="D4"/>
    </sheetView>
  </sheetViews>
  <sheetFormatPr defaultColWidth="9.00390625" defaultRowHeight="13.5"/>
  <cols>
    <col min="1" max="1" width="2.50390625" style="1" customWidth="1"/>
    <col min="2" max="2" width="15.875" style="1" customWidth="1"/>
    <col min="3" max="3" width="7.75390625" style="1" customWidth="1"/>
    <col min="4" max="4" width="3.125" style="1" bestFit="1" customWidth="1"/>
    <col min="5" max="5" width="7.875" style="1" customWidth="1"/>
    <col min="6" max="6" width="3.125" style="1" customWidth="1"/>
    <col min="7" max="7" width="7.625" style="1" customWidth="1"/>
    <col min="8" max="8" width="3.125" style="1" customWidth="1"/>
    <col min="9" max="9" width="7.50390625" style="1" customWidth="1"/>
    <col min="10" max="10" width="7.25390625" style="1" customWidth="1"/>
    <col min="11" max="11" width="10.125" style="1" customWidth="1"/>
    <col min="12" max="12" width="9.00390625" style="1" customWidth="1"/>
    <col min="13" max="13" width="2.50390625" style="1" customWidth="1"/>
    <col min="14" max="16384" width="9.00390625" style="1" customWidth="1"/>
  </cols>
  <sheetData>
    <row r="2" ht="12">
      <c r="B2" s="1" t="s">
        <v>137</v>
      </c>
    </row>
    <row r="3" spans="2:12" ht="27" customHeight="1">
      <c r="B3" s="184" t="s">
        <v>0</v>
      </c>
      <c r="C3" s="184"/>
      <c r="D3" s="184"/>
      <c r="E3" s="184"/>
      <c r="F3" s="184"/>
      <c r="G3" s="184"/>
      <c r="H3" s="184"/>
      <c r="I3" s="184"/>
      <c r="J3" s="184"/>
      <c r="K3" s="185" t="s">
        <v>166</v>
      </c>
      <c r="L3" s="185"/>
    </row>
    <row r="4" spans="2:12" ht="21.75" customHeight="1">
      <c r="B4" s="4"/>
      <c r="C4" s="5"/>
      <c r="D4" s="12" t="s">
        <v>11</v>
      </c>
      <c r="E4" s="15" t="s">
        <v>12</v>
      </c>
      <c r="F4" s="12" t="s">
        <v>11</v>
      </c>
      <c r="G4" s="15" t="s">
        <v>369</v>
      </c>
      <c r="H4" s="14" t="s">
        <v>11</v>
      </c>
      <c r="I4" s="13" t="s">
        <v>160</v>
      </c>
      <c r="J4" s="175" t="s">
        <v>9</v>
      </c>
      <c r="K4" s="175"/>
      <c r="L4" s="176"/>
    </row>
    <row r="5" spans="2:12" ht="15" customHeight="1">
      <c r="B5" s="6"/>
      <c r="C5" s="2"/>
      <c r="D5" s="2"/>
      <c r="E5" s="2"/>
      <c r="F5" s="2"/>
      <c r="G5" s="2"/>
      <c r="H5" s="2"/>
      <c r="I5" s="2"/>
      <c r="J5" s="2"/>
      <c r="K5" s="2"/>
      <c r="L5" s="7"/>
    </row>
    <row r="6" spans="2:12" ht="21.75" customHeight="1">
      <c r="B6" s="6"/>
      <c r="C6" s="2"/>
      <c r="D6" s="2"/>
      <c r="E6" s="2"/>
      <c r="F6" s="2"/>
      <c r="G6" s="2"/>
      <c r="H6" s="2"/>
      <c r="I6" s="2"/>
      <c r="J6" s="177" t="s">
        <v>368</v>
      </c>
      <c r="K6" s="177"/>
      <c r="L6" s="178"/>
    </row>
    <row r="7" spans="2:15" ht="21.75" customHeight="1">
      <c r="B7" s="179" t="s">
        <v>388</v>
      </c>
      <c r="C7" s="180"/>
      <c r="D7" s="180"/>
      <c r="E7" s="180"/>
      <c r="F7" s="3"/>
      <c r="G7" s="2"/>
      <c r="H7" s="2"/>
      <c r="I7" s="2"/>
      <c r="J7" s="2"/>
      <c r="K7" s="2"/>
      <c r="L7" s="7"/>
      <c r="O7" s="1" t="s">
        <v>219</v>
      </c>
    </row>
    <row r="8" spans="2:15" ht="15" customHeight="1">
      <c r="B8" s="6"/>
      <c r="C8" s="2"/>
      <c r="D8" s="2"/>
      <c r="E8" s="2"/>
      <c r="F8" s="2"/>
      <c r="G8" s="2"/>
      <c r="H8" s="2"/>
      <c r="I8" s="2"/>
      <c r="J8" s="2"/>
      <c r="K8" s="2"/>
      <c r="L8" s="7"/>
      <c r="O8" s="1" t="s">
        <v>220</v>
      </c>
    </row>
    <row r="9" spans="2:12" ht="62.25" customHeight="1">
      <c r="B9" s="181" t="s">
        <v>399</v>
      </c>
      <c r="C9" s="182"/>
      <c r="D9" s="182"/>
      <c r="E9" s="182"/>
      <c r="F9" s="182"/>
      <c r="G9" s="182"/>
      <c r="H9" s="182"/>
      <c r="I9" s="182"/>
      <c r="J9" s="182"/>
      <c r="K9" s="182"/>
      <c r="L9" s="183"/>
    </row>
    <row r="10" spans="2:12" ht="15" customHeight="1">
      <c r="B10" s="8"/>
      <c r="C10" s="9"/>
      <c r="D10" s="9"/>
      <c r="E10" s="9"/>
      <c r="F10" s="9"/>
      <c r="G10" s="9"/>
      <c r="H10" s="9"/>
      <c r="I10" s="9"/>
      <c r="J10" s="9"/>
      <c r="K10" s="9"/>
      <c r="L10" s="10"/>
    </row>
    <row r="11" spans="2:12" ht="30.75" customHeight="1">
      <c r="B11" s="160" t="s">
        <v>8</v>
      </c>
      <c r="C11" s="161"/>
      <c r="D11" s="161"/>
      <c r="E11" s="161"/>
      <c r="F11" s="161"/>
      <c r="G11" s="161"/>
      <c r="H11" s="161"/>
      <c r="I11" s="161"/>
      <c r="J11" s="161"/>
      <c r="K11" s="161"/>
      <c r="L11" s="162"/>
    </row>
    <row r="12" spans="2:12" ht="30.75" customHeight="1">
      <c r="B12" s="127" t="s">
        <v>1</v>
      </c>
      <c r="C12" s="172" t="s">
        <v>221</v>
      </c>
      <c r="D12" s="172"/>
      <c r="E12" s="173"/>
      <c r="F12" s="165"/>
      <c r="G12" s="172"/>
      <c r="H12" s="172"/>
      <c r="I12" s="172"/>
      <c r="J12" s="172"/>
      <c r="K12" s="172"/>
      <c r="L12" s="172"/>
    </row>
    <row r="13" spans="2:12" ht="30.75" customHeight="1">
      <c r="B13" s="129" t="s">
        <v>10</v>
      </c>
      <c r="C13" s="167"/>
      <c r="D13" s="167"/>
      <c r="E13" s="167"/>
      <c r="F13" s="167"/>
      <c r="G13" s="167"/>
      <c r="H13" s="167"/>
      <c r="I13" s="167"/>
      <c r="J13" s="167"/>
      <c r="K13" s="167"/>
      <c r="L13" s="167"/>
    </row>
    <row r="14" spans="2:12" ht="15.75" customHeight="1">
      <c r="B14" s="128" t="s">
        <v>222</v>
      </c>
      <c r="C14" s="174"/>
      <c r="D14" s="174"/>
      <c r="E14" s="174"/>
      <c r="F14" s="174"/>
      <c r="G14" s="174"/>
      <c r="H14" s="174"/>
      <c r="I14" s="174"/>
      <c r="J14" s="174"/>
      <c r="K14" s="174"/>
      <c r="L14" s="174"/>
    </row>
    <row r="15" spans="2:12" ht="37.5" customHeight="1">
      <c r="B15" s="129" t="s">
        <v>2</v>
      </c>
      <c r="C15" s="167"/>
      <c r="D15" s="167"/>
      <c r="E15" s="167"/>
      <c r="F15" s="167"/>
      <c r="G15" s="167"/>
      <c r="H15" s="167"/>
      <c r="I15" s="167"/>
      <c r="J15" s="167"/>
      <c r="K15" s="167"/>
      <c r="L15" s="167"/>
    </row>
    <row r="16" spans="2:12" ht="15.75" customHeight="1">
      <c r="B16" s="128" t="s">
        <v>222</v>
      </c>
      <c r="C16" s="174"/>
      <c r="D16" s="174"/>
      <c r="E16" s="174"/>
      <c r="F16" s="174"/>
      <c r="G16" s="174"/>
      <c r="H16" s="174"/>
      <c r="I16" s="174"/>
      <c r="J16" s="174"/>
      <c r="K16" s="174"/>
      <c r="L16" s="174"/>
    </row>
    <row r="17" spans="2:12" ht="37.5" customHeight="1">
      <c r="B17" s="129" t="s">
        <v>3</v>
      </c>
      <c r="C17" s="167"/>
      <c r="D17" s="167"/>
      <c r="E17" s="167"/>
      <c r="F17" s="167"/>
      <c r="G17" s="167"/>
      <c r="H17" s="167"/>
      <c r="I17" s="167"/>
      <c r="J17" s="167"/>
      <c r="K17" s="167"/>
      <c r="L17" s="130" t="s">
        <v>6</v>
      </c>
    </row>
    <row r="18" spans="2:12" ht="22.5" customHeight="1">
      <c r="B18" s="126" t="s">
        <v>4</v>
      </c>
      <c r="C18" s="168"/>
      <c r="D18" s="168"/>
      <c r="E18" s="168"/>
      <c r="F18" s="168"/>
      <c r="G18" s="168"/>
      <c r="H18" s="169" t="s">
        <v>5</v>
      </c>
      <c r="I18" s="169"/>
      <c r="J18" s="168"/>
      <c r="K18" s="168"/>
      <c r="L18" s="168"/>
    </row>
    <row r="19" spans="2:12" ht="24.75" customHeight="1">
      <c r="B19" s="170" t="s">
        <v>223</v>
      </c>
      <c r="C19" s="170"/>
      <c r="D19" s="171"/>
      <c r="E19" s="171"/>
      <c r="F19" s="171"/>
      <c r="G19" s="171"/>
      <c r="H19" s="171"/>
      <c r="I19" s="171"/>
      <c r="J19" s="171"/>
      <c r="K19" s="171"/>
      <c r="L19" s="171"/>
    </row>
    <row r="20" spans="2:12" ht="30.75" customHeight="1">
      <c r="B20" s="160" t="s">
        <v>141</v>
      </c>
      <c r="C20" s="161"/>
      <c r="D20" s="161"/>
      <c r="E20" s="161"/>
      <c r="F20" s="161"/>
      <c r="G20" s="161"/>
      <c r="H20" s="161"/>
      <c r="I20" s="161"/>
      <c r="J20" s="161"/>
      <c r="K20" s="161"/>
      <c r="L20" s="162"/>
    </row>
    <row r="21" spans="2:12" ht="30.75" customHeight="1">
      <c r="B21" s="11" t="s">
        <v>1</v>
      </c>
      <c r="C21" s="147" t="s">
        <v>221</v>
      </c>
      <c r="D21" s="147"/>
      <c r="E21" s="147"/>
      <c r="F21" s="163"/>
      <c r="G21" s="164"/>
      <c r="H21" s="164"/>
      <c r="I21" s="164"/>
      <c r="J21" s="164"/>
      <c r="K21" s="164"/>
      <c r="L21" s="165"/>
    </row>
    <row r="22" spans="2:12" ht="30.75" customHeight="1">
      <c r="B22" s="132" t="s">
        <v>10</v>
      </c>
      <c r="C22" s="149"/>
      <c r="D22" s="149"/>
      <c r="E22" s="149"/>
      <c r="F22" s="149"/>
      <c r="G22" s="149"/>
      <c r="H22" s="149"/>
      <c r="I22" s="149"/>
      <c r="J22" s="149"/>
      <c r="K22" s="149"/>
      <c r="L22" s="166"/>
    </row>
    <row r="23" spans="2:12" ht="15.75" customHeight="1">
      <c r="B23" s="11" t="s">
        <v>222</v>
      </c>
      <c r="C23" s="147"/>
      <c r="D23" s="147"/>
      <c r="E23" s="147"/>
      <c r="F23" s="147"/>
      <c r="G23" s="147"/>
      <c r="H23" s="147"/>
      <c r="I23" s="147"/>
      <c r="J23" s="147"/>
      <c r="K23" s="147"/>
      <c r="L23" s="148"/>
    </row>
    <row r="24" spans="2:12" ht="37.5" customHeight="1">
      <c r="B24" s="132" t="s">
        <v>2</v>
      </c>
      <c r="C24" s="149"/>
      <c r="D24" s="149"/>
      <c r="E24" s="149"/>
      <c r="F24" s="149"/>
      <c r="G24" s="149"/>
      <c r="H24" s="149"/>
      <c r="I24" s="149"/>
      <c r="J24" s="149"/>
      <c r="K24" s="149"/>
      <c r="L24" s="166"/>
    </row>
    <row r="25" spans="2:12" ht="15.75" customHeight="1">
      <c r="B25" s="11" t="s">
        <v>222</v>
      </c>
      <c r="C25" s="147"/>
      <c r="D25" s="147"/>
      <c r="E25" s="147"/>
      <c r="F25" s="147"/>
      <c r="G25" s="147"/>
      <c r="H25" s="147"/>
      <c r="I25" s="147"/>
      <c r="J25" s="147"/>
      <c r="K25" s="147"/>
      <c r="L25" s="148"/>
    </row>
    <row r="26" spans="2:12" ht="37.5" customHeight="1">
      <c r="B26" s="132" t="s">
        <v>3</v>
      </c>
      <c r="C26" s="149"/>
      <c r="D26" s="149"/>
      <c r="E26" s="149"/>
      <c r="F26" s="149"/>
      <c r="G26" s="149"/>
      <c r="H26" s="149"/>
      <c r="I26" s="149"/>
      <c r="J26" s="149"/>
      <c r="K26" s="150"/>
      <c r="L26" s="134" t="s">
        <v>7</v>
      </c>
    </row>
    <row r="27" spans="2:12" ht="22.5" customHeight="1">
      <c r="B27" s="133" t="s">
        <v>4</v>
      </c>
      <c r="C27" s="151"/>
      <c r="D27" s="151"/>
      <c r="E27" s="151"/>
      <c r="F27" s="151"/>
      <c r="G27" s="151"/>
      <c r="H27" s="152" t="s">
        <v>5</v>
      </c>
      <c r="I27" s="153"/>
      <c r="J27" s="151"/>
      <c r="K27" s="151"/>
      <c r="L27" s="154"/>
    </row>
    <row r="28" spans="2:12" ht="24.75" customHeight="1">
      <c r="B28" s="155" t="s">
        <v>223</v>
      </c>
      <c r="C28" s="156"/>
      <c r="D28" s="157"/>
      <c r="E28" s="158"/>
      <c r="F28" s="158"/>
      <c r="G28" s="158"/>
      <c r="H28" s="158"/>
      <c r="I28" s="158"/>
      <c r="J28" s="158"/>
      <c r="K28" s="158"/>
      <c r="L28" s="159"/>
    </row>
    <row r="30" spans="2:12" ht="12">
      <c r="B30" s="135" t="s">
        <v>143</v>
      </c>
      <c r="C30" s="137" t="s">
        <v>4</v>
      </c>
      <c r="D30" s="137"/>
      <c r="E30" s="137"/>
      <c r="F30" s="137"/>
      <c r="G30" s="138" t="s">
        <v>5</v>
      </c>
      <c r="H30" s="139"/>
      <c r="I30" s="139"/>
      <c r="J30" s="140"/>
      <c r="K30" s="137" t="s">
        <v>218</v>
      </c>
      <c r="L30" s="141"/>
    </row>
    <row r="31" spans="2:12" ht="15" customHeight="1">
      <c r="B31" s="136"/>
      <c r="C31" s="142"/>
      <c r="D31" s="142"/>
      <c r="E31" s="142"/>
      <c r="F31" s="142"/>
      <c r="G31" s="143"/>
      <c r="H31" s="144"/>
      <c r="I31" s="144"/>
      <c r="J31" s="145"/>
      <c r="K31" s="142"/>
      <c r="L31" s="146"/>
    </row>
  </sheetData>
  <sheetProtection/>
  <mergeCells count="39">
    <mergeCell ref="J4:L4"/>
    <mergeCell ref="J6:L6"/>
    <mergeCell ref="B7:E7"/>
    <mergeCell ref="B9:L9"/>
    <mergeCell ref="B11:L11"/>
    <mergeCell ref="B3:J3"/>
    <mergeCell ref="K3:L3"/>
    <mergeCell ref="C12:E12"/>
    <mergeCell ref="F12:L12"/>
    <mergeCell ref="C13:L13"/>
    <mergeCell ref="C14:L14"/>
    <mergeCell ref="C15:L15"/>
    <mergeCell ref="C16:L16"/>
    <mergeCell ref="C17:K17"/>
    <mergeCell ref="C18:G18"/>
    <mergeCell ref="H18:I18"/>
    <mergeCell ref="J18:L18"/>
    <mergeCell ref="B19:C19"/>
    <mergeCell ref="D19:L19"/>
    <mergeCell ref="B20:L20"/>
    <mergeCell ref="C21:E21"/>
    <mergeCell ref="F21:L21"/>
    <mergeCell ref="C22:L22"/>
    <mergeCell ref="C23:L23"/>
    <mergeCell ref="C24:L24"/>
    <mergeCell ref="C25:L25"/>
    <mergeCell ref="C26:K26"/>
    <mergeCell ref="C27:G27"/>
    <mergeCell ref="H27:I27"/>
    <mergeCell ref="J27:L27"/>
    <mergeCell ref="B28:C28"/>
    <mergeCell ref="D28:L28"/>
    <mergeCell ref="B30:B31"/>
    <mergeCell ref="C30:F30"/>
    <mergeCell ref="G30:J30"/>
    <mergeCell ref="K30:L30"/>
    <mergeCell ref="C31:F31"/>
    <mergeCell ref="G31:J31"/>
    <mergeCell ref="K31:L31"/>
  </mergeCells>
  <dataValidations count="1">
    <dataValidation type="list" allowBlank="1" showInputMessage="1" showErrorMessage="1" sqref="H4 F4 D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95"/>
  <sheetViews>
    <sheetView zoomScalePageLayoutView="0" workbookViewId="0" topLeftCell="A1">
      <selection activeCell="A3" sqref="A3:J4"/>
    </sheetView>
  </sheetViews>
  <sheetFormatPr defaultColWidth="8.625" defaultRowHeight="19.5" customHeight="1"/>
  <cols>
    <col min="1" max="10" width="8.625" style="108" customWidth="1"/>
    <col min="11" max="11" width="10.375" style="108" customWidth="1"/>
    <col min="12" max="16384" width="8.625" style="108" customWidth="1"/>
  </cols>
  <sheetData>
    <row r="1" ht="19.5" customHeight="1">
      <c r="A1" s="1" t="s">
        <v>261</v>
      </c>
    </row>
    <row r="2" spans="1:11" ht="19.5" customHeight="1">
      <c r="A2" s="95" t="s">
        <v>203</v>
      </c>
      <c r="I2" s="95"/>
      <c r="K2" s="101" t="s">
        <v>265</v>
      </c>
    </row>
    <row r="3" spans="1:10" ht="19.5" customHeight="1">
      <c r="A3" s="265" t="s">
        <v>185</v>
      </c>
      <c r="B3" s="265"/>
      <c r="C3" s="265"/>
      <c r="D3" s="265"/>
      <c r="E3" s="265"/>
      <c r="F3" s="265"/>
      <c r="G3" s="265"/>
      <c r="H3" s="265"/>
      <c r="I3" s="265"/>
      <c r="J3" s="265"/>
    </row>
    <row r="4" spans="1:10" ht="19.5" customHeight="1">
      <c r="A4" s="265"/>
      <c r="B4" s="265"/>
      <c r="C4" s="265"/>
      <c r="D4" s="265"/>
      <c r="E4" s="265"/>
      <c r="F4" s="265"/>
      <c r="G4" s="265"/>
      <c r="H4" s="265"/>
      <c r="I4" s="265"/>
      <c r="J4" s="265"/>
    </row>
    <row r="5" spans="2:11" ht="19.5" customHeight="1">
      <c r="B5" s="99"/>
      <c r="C5" s="99"/>
      <c r="D5" s="240" t="s">
        <v>291</v>
      </c>
      <c r="E5" s="240"/>
      <c r="F5" s="240"/>
      <c r="G5" s="240"/>
      <c r="H5" s="99"/>
      <c r="I5" s="99"/>
      <c r="J5" s="99"/>
      <c r="K5" s="99"/>
    </row>
    <row r="6" ht="19.5" customHeight="1">
      <c r="A6" s="16"/>
    </row>
    <row r="7" ht="19.5" customHeight="1">
      <c r="A7" s="16" t="s">
        <v>186</v>
      </c>
    </row>
    <row r="8" ht="19.5" customHeight="1">
      <c r="A8" s="16"/>
    </row>
    <row r="9" spans="1:6" ht="19.5" customHeight="1">
      <c r="A9" s="16"/>
      <c r="F9" s="16" t="s">
        <v>268</v>
      </c>
    </row>
    <row r="10" spans="1:6" ht="19.5" customHeight="1">
      <c r="A10" s="16"/>
      <c r="F10" s="16" t="s">
        <v>263</v>
      </c>
    </row>
    <row r="11" spans="1:11" ht="19.5" customHeight="1">
      <c r="A11" s="16"/>
      <c r="F11" s="16" t="s">
        <v>264</v>
      </c>
      <c r="K11" s="115" t="s">
        <v>262</v>
      </c>
    </row>
    <row r="12" ht="19.5" customHeight="1">
      <c r="A12" s="96"/>
    </row>
    <row r="13" ht="19.5" customHeight="1">
      <c r="A13" s="60" t="s">
        <v>204</v>
      </c>
    </row>
    <row r="14" ht="19.5" customHeight="1">
      <c r="A14" s="16" t="s">
        <v>205</v>
      </c>
    </row>
    <row r="15" ht="19.5" customHeight="1">
      <c r="A15" s="16" t="s">
        <v>206</v>
      </c>
    </row>
    <row r="16" ht="19.5" customHeight="1">
      <c r="A16" s="16" t="s">
        <v>207</v>
      </c>
    </row>
    <row r="17" ht="19.5" customHeight="1">
      <c r="A17" s="60" t="s">
        <v>187</v>
      </c>
    </row>
    <row r="18" ht="19.5" customHeight="1">
      <c r="A18" s="60"/>
    </row>
    <row r="19" spans="1:11" ht="19.5" customHeight="1">
      <c r="A19" s="240" t="s">
        <v>188</v>
      </c>
      <c r="B19" s="240"/>
      <c r="C19" s="240"/>
      <c r="D19" s="240"/>
      <c r="E19" s="240"/>
      <c r="F19" s="240"/>
      <c r="G19" s="240"/>
      <c r="H19" s="240"/>
      <c r="I19" s="240"/>
      <c r="J19" s="240"/>
      <c r="K19" s="240"/>
    </row>
    <row r="20" ht="19.5" customHeight="1">
      <c r="A20" s="16"/>
    </row>
    <row r="21" ht="19.5" customHeight="1">
      <c r="A21" s="16" t="s">
        <v>189</v>
      </c>
    </row>
    <row r="22" ht="19.5" customHeight="1">
      <c r="A22" s="97" t="s">
        <v>190</v>
      </c>
    </row>
    <row r="23" ht="19.5" customHeight="1">
      <c r="A23" s="97" t="s">
        <v>214</v>
      </c>
    </row>
    <row r="24" ht="19.5" customHeight="1">
      <c r="A24" s="100" t="s">
        <v>215</v>
      </c>
    </row>
    <row r="25" ht="19.5" customHeight="1">
      <c r="A25" s="100" t="s">
        <v>216</v>
      </c>
    </row>
    <row r="26" ht="19.5" customHeight="1">
      <c r="A26" s="97" t="s">
        <v>191</v>
      </c>
    </row>
    <row r="27" ht="19.5" customHeight="1">
      <c r="A27" s="97" t="s">
        <v>192</v>
      </c>
    </row>
    <row r="28" ht="19.5" customHeight="1">
      <c r="A28" s="97" t="s">
        <v>193</v>
      </c>
    </row>
    <row r="29" ht="19.5" customHeight="1">
      <c r="A29" s="97" t="s">
        <v>194</v>
      </c>
    </row>
    <row r="30" ht="19.5" customHeight="1">
      <c r="A30" s="97" t="s">
        <v>370</v>
      </c>
    </row>
    <row r="31" ht="19.5" customHeight="1">
      <c r="A31" s="100" t="s">
        <v>217</v>
      </c>
    </row>
    <row r="32" ht="19.5" customHeight="1">
      <c r="A32" s="97" t="s">
        <v>195</v>
      </c>
    </row>
    <row r="33" ht="19.5" customHeight="1">
      <c r="A33" s="16"/>
    </row>
    <row r="34" ht="19.5" customHeight="1">
      <c r="A34" s="16" t="s">
        <v>196</v>
      </c>
    </row>
    <row r="35" ht="19.5" customHeight="1">
      <c r="A35" s="16"/>
    </row>
    <row r="36" ht="19.5" customHeight="1">
      <c r="A36" s="16" t="s">
        <v>208</v>
      </c>
    </row>
    <row r="37" ht="19.5" customHeight="1">
      <c r="A37" s="60" t="s">
        <v>209</v>
      </c>
    </row>
    <row r="38" ht="19.5" customHeight="1">
      <c r="A38" s="16"/>
    </row>
    <row r="39" ht="19.5" customHeight="1">
      <c r="A39" s="16" t="s">
        <v>210</v>
      </c>
    </row>
    <row r="40" ht="19.5" customHeight="1">
      <c r="A40" s="60" t="s">
        <v>211</v>
      </c>
    </row>
    <row r="41" ht="19.5" customHeight="1">
      <c r="A41" s="60" t="s">
        <v>212</v>
      </c>
    </row>
    <row r="42" ht="19.5" customHeight="1">
      <c r="A42" s="98"/>
    </row>
    <row r="43" spans="1:11" ht="15" customHeight="1">
      <c r="A43" s="98"/>
      <c r="K43" s="101"/>
    </row>
    <row r="44" spans="1:11" ht="15" customHeight="1">
      <c r="A44" s="109"/>
      <c r="B44" s="109"/>
      <c r="C44" s="109"/>
      <c r="D44" s="266" t="s">
        <v>213</v>
      </c>
      <c r="E44" s="266"/>
      <c r="F44" s="266"/>
      <c r="G44" s="266"/>
      <c r="H44" s="266"/>
      <c r="I44" s="109"/>
      <c r="J44" s="109"/>
      <c r="K44" s="109" t="s">
        <v>266</v>
      </c>
    </row>
    <row r="45" spans="1:11" ht="15" customHeight="1">
      <c r="A45" s="102"/>
      <c r="D45" s="266"/>
      <c r="E45" s="266"/>
      <c r="F45" s="266"/>
      <c r="G45" s="266"/>
      <c r="H45" s="266"/>
      <c r="K45" s="110"/>
    </row>
    <row r="46" spans="1:11" ht="15" customHeight="1">
      <c r="A46" s="103" t="s">
        <v>197</v>
      </c>
      <c r="K46" s="111"/>
    </row>
    <row r="47" spans="1:11" ht="15" customHeight="1">
      <c r="A47" s="104" t="s">
        <v>371</v>
      </c>
      <c r="K47" s="111"/>
    </row>
    <row r="48" spans="1:11" ht="15" customHeight="1">
      <c r="A48" s="105" t="s">
        <v>240</v>
      </c>
      <c r="K48" s="111"/>
    </row>
    <row r="49" spans="1:11" ht="15" customHeight="1">
      <c r="A49" s="105" t="s">
        <v>241</v>
      </c>
      <c r="K49" s="111"/>
    </row>
    <row r="50" spans="1:11" ht="15" customHeight="1">
      <c r="A50" s="105" t="s">
        <v>242</v>
      </c>
      <c r="K50" s="111"/>
    </row>
    <row r="51" spans="1:11" ht="15" customHeight="1">
      <c r="A51" s="103" t="s">
        <v>198</v>
      </c>
      <c r="K51" s="111"/>
    </row>
    <row r="52" spans="1:11" ht="15" customHeight="1">
      <c r="A52" s="104" t="s">
        <v>243</v>
      </c>
      <c r="K52" s="111"/>
    </row>
    <row r="53" spans="1:11" ht="15" customHeight="1">
      <c r="A53" s="105" t="s">
        <v>244</v>
      </c>
      <c r="K53" s="111"/>
    </row>
    <row r="54" spans="1:11" ht="15" customHeight="1">
      <c r="A54" s="104" t="s">
        <v>245</v>
      </c>
      <c r="K54" s="111"/>
    </row>
    <row r="55" spans="1:11" ht="15" customHeight="1">
      <c r="A55" s="106" t="s">
        <v>246</v>
      </c>
      <c r="B55" s="112"/>
      <c r="C55" s="112"/>
      <c r="D55" s="112"/>
      <c r="E55" s="112"/>
      <c r="F55" s="112"/>
      <c r="G55" s="112"/>
      <c r="H55" s="112"/>
      <c r="I55" s="112"/>
      <c r="J55" s="112"/>
      <c r="K55" s="113"/>
    </row>
    <row r="56" spans="1:11" ht="15" customHeight="1">
      <c r="A56" s="107"/>
      <c r="B56" s="114"/>
      <c r="C56" s="114"/>
      <c r="D56" s="114"/>
      <c r="E56" s="114"/>
      <c r="F56" s="114"/>
      <c r="G56" s="114"/>
      <c r="H56" s="114"/>
      <c r="I56" s="114"/>
      <c r="J56" s="114"/>
      <c r="K56" s="114"/>
    </row>
    <row r="57" ht="15" customHeight="1">
      <c r="A57" s="116" t="s">
        <v>269</v>
      </c>
    </row>
    <row r="58" ht="15" customHeight="1">
      <c r="A58" s="117" t="s">
        <v>382</v>
      </c>
    </row>
    <row r="59" ht="15" customHeight="1">
      <c r="A59" s="118" t="s">
        <v>372</v>
      </c>
    </row>
    <row r="60" ht="15" customHeight="1">
      <c r="A60" s="118" t="s">
        <v>270</v>
      </c>
    </row>
    <row r="61" ht="15" customHeight="1">
      <c r="A61" s="118" t="s">
        <v>271</v>
      </c>
    </row>
    <row r="62" ht="15" customHeight="1">
      <c r="A62" s="117" t="s">
        <v>272</v>
      </c>
    </row>
    <row r="63" ht="15" customHeight="1">
      <c r="A63" s="118" t="s">
        <v>273</v>
      </c>
    </row>
    <row r="64" ht="15" customHeight="1">
      <c r="A64" s="117" t="s">
        <v>274</v>
      </c>
    </row>
    <row r="65" ht="15" customHeight="1">
      <c r="A65" s="118" t="s">
        <v>275</v>
      </c>
    </row>
    <row r="66" ht="15" customHeight="1">
      <c r="A66" s="118" t="s">
        <v>276</v>
      </c>
    </row>
    <row r="67" ht="15" customHeight="1">
      <c r="A67" s="117" t="s">
        <v>199</v>
      </c>
    </row>
    <row r="68" ht="15" customHeight="1">
      <c r="A68" s="117" t="s">
        <v>277</v>
      </c>
    </row>
    <row r="69" ht="15" customHeight="1">
      <c r="A69" s="118" t="s">
        <v>278</v>
      </c>
    </row>
    <row r="70" ht="15" customHeight="1">
      <c r="A70" s="117" t="s">
        <v>279</v>
      </c>
    </row>
    <row r="71" ht="15" customHeight="1">
      <c r="A71" s="118" t="s">
        <v>373</v>
      </c>
    </row>
    <row r="72" ht="15" customHeight="1">
      <c r="A72" s="117" t="s">
        <v>200</v>
      </c>
    </row>
    <row r="73" ht="15" customHeight="1">
      <c r="A73" s="117" t="s">
        <v>280</v>
      </c>
    </row>
    <row r="74" ht="15" customHeight="1">
      <c r="A74" s="118" t="s">
        <v>281</v>
      </c>
    </row>
    <row r="75" ht="15" customHeight="1">
      <c r="A75" s="118" t="s">
        <v>282</v>
      </c>
    </row>
    <row r="76" ht="15" customHeight="1">
      <c r="A76" s="117" t="s">
        <v>201</v>
      </c>
    </row>
    <row r="77" ht="15" customHeight="1">
      <c r="A77" s="117" t="s">
        <v>283</v>
      </c>
    </row>
    <row r="78" ht="15" customHeight="1">
      <c r="A78" s="118" t="s">
        <v>284</v>
      </c>
    </row>
    <row r="79" ht="15" customHeight="1">
      <c r="A79" s="118" t="s">
        <v>285</v>
      </c>
    </row>
    <row r="80" ht="15" customHeight="1">
      <c r="A80" s="117" t="s">
        <v>374</v>
      </c>
    </row>
    <row r="81" ht="15" customHeight="1">
      <c r="A81" s="118" t="s">
        <v>375</v>
      </c>
    </row>
    <row r="82" ht="15" customHeight="1">
      <c r="A82" s="117" t="s">
        <v>376</v>
      </c>
    </row>
    <row r="83" ht="15" customHeight="1">
      <c r="A83" s="118" t="s">
        <v>377</v>
      </c>
    </row>
    <row r="84" ht="15" customHeight="1">
      <c r="A84" s="117" t="s">
        <v>378</v>
      </c>
    </row>
    <row r="85" ht="15" customHeight="1">
      <c r="A85" s="117" t="s">
        <v>379</v>
      </c>
    </row>
    <row r="86" ht="15" customHeight="1">
      <c r="A86" s="116" t="s">
        <v>202</v>
      </c>
    </row>
    <row r="87" ht="15" customHeight="1">
      <c r="A87" s="117" t="s">
        <v>286</v>
      </c>
    </row>
    <row r="88" ht="15" customHeight="1">
      <c r="A88" s="118" t="s">
        <v>287</v>
      </c>
    </row>
    <row r="89" ht="15" customHeight="1">
      <c r="A89" s="117" t="s">
        <v>380</v>
      </c>
    </row>
    <row r="90" ht="15" customHeight="1">
      <c r="A90" s="118" t="s">
        <v>247</v>
      </c>
    </row>
    <row r="91" ht="15" customHeight="1">
      <c r="A91" s="117" t="s">
        <v>288</v>
      </c>
    </row>
    <row r="92" ht="15" customHeight="1">
      <c r="A92" s="118" t="s">
        <v>381</v>
      </c>
    </row>
    <row r="93" ht="15" customHeight="1">
      <c r="A93" s="118" t="s">
        <v>248</v>
      </c>
    </row>
    <row r="94" ht="15" customHeight="1">
      <c r="A94" s="117" t="s">
        <v>289</v>
      </c>
    </row>
    <row r="95" ht="15" customHeight="1">
      <c r="A95" s="118" t="s">
        <v>290</v>
      </c>
    </row>
    <row r="96" ht="15" customHeight="1"/>
    <row r="97" ht="15" customHeight="1"/>
  </sheetData>
  <sheetProtection/>
  <mergeCells count="4">
    <mergeCell ref="A3:J4"/>
    <mergeCell ref="D5:G5"/>
    <mergeCell ref="A19:K19"/>
    <mergeCell ref="D44:H45"/>
  </mergeCells>
  <printOptions/>
  <pageMargins left="0.5511811023622047" right="0.2362204724409449" top="0.5905511811023623" bottom="0.4330708661417323" header="0.31496062992125984" footer="0.31496062992125984"/>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G51"/>
  <sheetViews>
    <sheetView zoomScalePageLayoutView="0" workbookViewId="0" topLeftCell="A1">
      <selection activeCell="B1" sqref="B1:F2"/>
    </sheetView>
  </sheetViews>
  <sheetFormatPr defaultColWidth="9.00390625" defaultRowHeight="15.75" customHeight="1"/>
  <cols>
    <col min="1" max="1" width="15.25390625" style="82" customWidth="1"/>
    <col min="2" max="2" width="16.00390625" style="82" customWidth="1"/>
    <col min="3" max="3" width="11.25390625" style="82" customWidth="1"/>
    <col min="4" max="5" width="9.00390625" style="82" customWidth="1"/>
    <col min="6" max="6" width="7.50390625" style="82" customWidth="1"/>
    <col min="7" max="7" width="21.75390625" style="82" customWidth="1"/>
    <col min="8" max="16384" width="9.00390625" style="82" customWidth="1"/>
  </cols>
  <sheetData>
    <row r="1" spans="1:7" ht="15.75" customHeight="1">
      <c r="A1" s="16" t="s">
        <v>182</v>
      </c>
      <c r="B1" s="287" t="s">
        <v>267</v>
      </c>
      <c r="C1" s="288"/>
      <c r="D1" s="288"/>
      <c r="E1" s="288"/>
      <c r="F1" s="289"/>
      <c r="G1" s="93" t="s">
        <v>292</v>
      </c>
    </row>
    <row r="2" spans="1:7" ht="15.75" customHeight="1">
      <c r="A2" s="94"/>
      <c r="B2" s="288"/>
      <c r="C2" s="288"/>
      <c r="D2" s="288"/>
      <c r="E2" s="288"/>
      <c r="F2" s="289"/>
      <c r="G2" s="90"/>
    </row>
    <row r="3" spans="2:7" ht="15.75" customHeight="1">
      <c r="B3" s="89"/>
      <c r="C3" s="89"/>
      <c r="D3" s="89"/>
      <c r="E3" s="89"/>
      <c r="F3" s="89"/>
      <c r="G3" s="91"/>
    </row>
    <row r="4" spans="1:7" ht="15.75" customHeight="1">
      <c r="A4" s="89"/>
      <c r="B4" s="89"/>
      <c r="C4" s="89"/>
      <c r="D4" s="89"/>
      <c r="E4" s="89"/>
      <c r="F4" s="89"/>
      <c r="G4" s="92"/>
    </row>
    <row r="5" spans="1:7" ht="15.75" customHeight="1">
      <c r="A5" s="89"/>
      <c r="B5" s="89"/>
      <c r="C5" s="89"/>
      <c r="D5" s="89"/>
      <c r="E5" s="89"/>
      <c r="F5" s="89"/>
      <c r="G5" s="89"/>
    </row>
    <row r="6" spans="1:7" ht="15.75" customHeight="1">
      <c r="A6" s="290" t="s">
        <v>367</v>
      </c>
      <c r="B6" s="290"/>
      <c r="C6" s="290"/>
      <c r="D6" s="290"/>
      <c r="E6" s="290"/>
      <c r="F6" s="290"/>
      <c r="G6" s="290"/>
    </row>
    <row r="7" spans="1:2" ht="15.75" customHeight="1">
      <c r="A7" s="291" t="s">
        <v>171</v>
      </c>
      <c r="B7" s="291"/>
    </row>
    <row r="8" spans="1:2" ht="15.75" customHeight="1">
      <c r="A8" s="83"/>
      <c r="B8" s="83"/>
    </row>
    <row r="9" spans="3:4" ht="15.75" customHeight="1">
      <c r="C9" s="292" t="s">
        <v>293</v>
      </c>
      <c r="D9" s="292"/>
    </row>
    <row r="10" spans="3:4" ht="15.75" customHeight="1">
      <c r="C10" s="86"/>
      <c r="D10" s="86"/>
    </row>
    <row r="11" spans="3:4" ht="15.75" customHeight="1">
      <c r="C11" s="292" t="s">
        <v>294</v>
      </c>
      <c r="D11" s="292"/>
    </row>
    <row r="12" spans="3:4" ht="15.75" customHeight="1">
      <c r="C12" s="86"/>
      <c r="D12" s="86"/>
    </row>
    <row r="13" spans="3:4" ht="15.75" customHeight="1">
      <c r="C13" s="292" t="s">
        <v>295</v>
      </c>
      <c r="D13" s="292"/>
    </row>
    <row r="14" spans="3:4" ht="15.75" customHeight="1">
      <c r="C14" s="86"/>
      <c r="D14" s="86"/>
    </row>
    <row r="15" ht="15.75" customHeight="1">
      <c r="A15" s="85"/>
    </row>
    <row r="16" spans="1:7" s="84" customFormat="1" ht="15.75" customHeight="1">
      <c r="A16" s="282" t="s">
        <v>296</v>
      </c>
      <c r="B16" s="282"/>
      <c r="C16" s="282"/>
      <c r="D16" s="282"/>
      <c r="E16" s="282"/>
      <c r="F16" s="282"/>
      <c r="G16" s="282"/>
    </row>
    <row r="17" spans="1:7" s="84" customFormat="1" ht="15.75" customHeight="1">
      <c r="A17" s="282"/>
      <c r="B17" s="282"/>
      <c r="C17" s="282"/>
      <c r="D17" s="282"/>
      <c r="E17" s="282"/>
      <c r="F17" s="282"/>
      <c r="G17" s="282"/>
    </row>
    <row r="18" spans="1:7" s="84" customFormat="1" ht="15.75" customHeight="1">
      <c r="A18" s="282"/>
      <c r="B18" s="282"/>
      <c r="C18" s="282"/>
      <c r="D18" s="282"/>
      <c r="E18" s="282"/>
      <c r="F18" s="282"/>
      <c r="G18" s="282"/>
    </row>
    <row r="19" spans="1:7" s="84" customFormat="1" ht="15.75" customHeight="1">
      <c r="A19" s="282"/>
      <c r="B19" s="282"/>
      <c r="C19" s="282"/>
      <c r="D19" s="282"/>
      <c r="E19" s="282"/>
      <c r="F19" s="282"/>
      <c r="G19" s="282"/>
    </row>
    <row r="20" spans="1:7" ht="15.75" customHeight="1">
      <c r="A20" s="81"/>
      <c r="B20" s="81"/>
      <c r="C20" s="81"/>
      <c r="D20" s="81"/>
      <c r="E20" s="81"/>
      <c r="F20" s="81"/>
      <c r="G20" s="81"/>
    </row>
    <row r="21" spans="1:7" ht="15.75" customHeight="1">
      <c r="A21" s="283" t="s">
        <v>172</v>
      </c>
      <c r="B21" s="283" t="s">
        <v>173</v>
      </c>
      <c r="C21" s="284"/>
      <c r="D21" s="285" t="s">
        <v>174</v>
      </c>
      <c r="E21" s="286" t="s">
        <v>175</v>
      </c>
      <c r="F21" s="283" t="s">
        <v>297</v>
      </c>
      <c r="G21" s="284"/>
    </row>
    <row r="22" spans="1:7" ht="15.75" customHeight="1">
      <c r="A22" s="269"/>
      <c r="B22" s="269"/>
      <c r="C22" s="275"/>
      <c r="D22" s="285"/>
      <c r="E22" s="273"/>
      <c r="F22" s="269"/>
      <c r="G22" s="275"/>
    </row>
    <row r="23" spans="1:7" ht="15.75" customHeight="1">
      <c r="A23" s="268"/>
      <c r="B23" s="270"/>
      <c r="C23" s="271"/>
      <c r="D23" s="272"/>
      <c r="E23" s="279"/>
      <c r="F23" s="276"/>
      <c r="G23" s="277"/>
    </row>
    <row r="24" spans="1:7" ht="15.75" customHeight="1">
      <c r="A24" s="268"/>
      <c r="B24" s="268"/>
      <c r="C24" s="274"/>
      <c r="D24" s="272"/>
      <c r="E24" s="279"/>
      <c r="F24" s="278"/>
      <c r="G24" s="279"/>
    </row>
    <row r="25" spans="1:7" ht="15.75" customHeight="1">
      <c r="A25" s="269"/>
      <c r="B25" s="269"/>
      <c r="C25" s="275"/>
      <c r="D25" s="273"/>
      <c r="E25" s="275"/>
      <c r="F25" s="280"/>
      <c r="G25" s="281"/>
    </row>
    <row r="26" spans="1:7" ht="15.75" customHeight="1">
      <c r="A26" s="268"/>
      <c r="B26" s="270"/>
      <c r="C26" s="271"/>
      <c r="D26" s="272"/>
      <c r="E26" s="274"/>
      <c r="F26" s="276"/>
      <c r="G26" s="277"/>
    </row>
    <row r="27" spans="1:7" ht="15.75" customHeight="1">
      <c r="A27" s="268"/>
      <c r="B27" s="268"/>
      <c r="C27" s="274"/>
      <c r="D27" s="272"/>
      <c r="E27" s="274"/>
      <c r="F27" s="278"/>
      <c r="G27" s="279"/>
    </row>
    <row r="28" spans="1:7" ht="15.75" customHeight="1">
      <c r="A28" s="269"/>
      <c r="B28" s="269"/>
      <c r="C28" s="275"/>
      <c r="D28" s="273"/>
      <c r="E28" s="275"/>
      <c r="F28" s="280"/>
      <c r="G28" s="281"/>
    </row>
    <row r="29" spans="1:7" ht="15.75" customHeight="1">
      <c r="A29" s="268"/>
      <c r="B29" s="270"/>
      <c r="C29" s="271"/>
      <c r="D29" s="272"/>
      <c r="E29" s="274"/>
      <c r="F29" s="276"/>
      <c r="G29" s="277"/>
    </row>
    <row r="30" spans="1:7" ht="15.75" customHeight="1">
      <c r="A30" s="268"/>
      <c r="B30" s="268"/>
      <c r="C30" s="274"/>
      <c r="D30" s="272"/>
      <c r="E30" s="274"/>
      <c r="F30" s="278"/>
      <c r="G30" s="279"/>
    </row>
    <row r="31" spans="1:7" ht="15.75" customHeight="1">
      <c r="A31" s="269"/>
      <c r="B31" s="269"/>
      <c r="C31" s="275"/>
      <c r="D31" s="273"/>
      <c r="E31" s="275"/>
      <c r="F31" s="280"/>
      <c r="G31" s="281"/>
    </row>
    <row r="32" spans="1:7" ht="15.75" customHeight="1">
      <c r="A32" s="268"/>
      <c r="B32" s="270"/>
      <c r="C32" s="271"/>
      <c r="D32" s="272"/>
      <c r="E32" s="274"/>
      <c r="F32" s="276"/>
      <c r="G32" s="277"/>
    </row>
    <row r="33" spans="1:7" ht="15.75" customHeight="1">
      <c r="A33" s="268"/>
      <c r="B33" s="268"/>
      <c r="C33" s="274"/>
      <c r="D33" s="272"/>
      <c r="E33" s="274"/>
      <c r="F33" s="278"/>
      <c r="G33" s="279"/>
    </row>
    <row r="34" spans="1:7" ht="15.75" customHeight="1">
      <c r="A34" s="269"/>
      <c r="B34" s="269"/>
      <c r="C34" s="275"/>
      <c r="D34" s="273"/>
      <c r="E34" s="275"/>
      <c r="F34" s="280"/>
      <c r="G34" s="281"/>
    </row>
    <row r="35" spans="1:7" ht="15.75" customHeight="1">
      <c r="A35" s="268"/>
      <c r="B35" s="270"/>
      <c r="C35" s="271"/>
      <c r="D35" s="272"/>
      <c r="E35" s="274"/>
      <c r="F35" s="276"/>
      <c r="G35" s="277"/>
    </row>
    <row r="36" spans="1:7" ht="15.75" customHeight="1">
      <c r="A36" s="268"/>
      <c r="B36" s="268"/>
      <c r="C36" s="274"/>
      <c r="D36" s="272"/>
      <c r="E36" s="274"/>
      <c r="F36" s="278"/>
      <c r="G36" s="279"/>
    </row>
    <row r="37" spans="1:7" ht="15.75" customHeight="1">
      <c r="A37" s="269"/>
      <c r="B37" s="269"/>
      <c r="C37" s="275"/>
      <c r="D37" s="273"/>
      <c r="E37" s="275"/>
      <c r="F37" s="280"/>
      <c r="G37" s="281"/>
    </row>
    <row r="38" spans="1:7" ht="15.75" customHeight="1">
      <c r="A38" s="268"/>
      <c r="B38" s="270"/>
      <c r="C38" s="271"/>
      <c r="D38" s="272"/>
      <c r="E38" s="274"/>
      <c r="F38" s="276"/>
      <c r="G38" s="277"/>
    </row>
    <row r="39" spans="1:7" ht="15.75" customHeight="1">
      <c r="A39" s="268"/>
      <c r="B39" s="268"/>
      <c r="C39" s="274"/>
      <c r="D39" s="272"/>
      <c r="E39" s="274"/>
      <c r="F39" s="278"/>
      <c r="G39" s="279"/>
    </row>
    <row r="40" spans="1:7" ht="15.75" customHeight="1">
      <c r="A40" s="269"/>
      <c r="B40" s="269"/>
      <c r="C40" s="275"/>
      <c r="D40" s="273"/>
      <c r="E40" s="275"/>
      <c r="F40" s="280"/>
      <c r="G40" s="281"/>
    </row>
    <row r="41" spans="1:7" ht="15.75" customHeight="1">
      <c r="A41" s="268"/>
      <c r="B41" s="270"/>
      <c r="C41" s="271"/>
      <c r="D41" s="272"/>
      <c r="E41" s="274"/>
      <c r="F41" s="276"/>
      <c r="G41" s="277"/>
    </row>
    <row r="42" spans="1:7" ht="15.75" customHeight="1">
      <c r="A42" s="268"/>
      <c r="B42" s="268"/>
      <c r="C42" s="274"/>
      <c r="D42" s="272"/>
      <c r="E42" s="274"/>
      <c r="F42" s="278"/>
      <c r="G42" s="279"/>
    </row>
    <row r="43" spans="1:7" ht="15.75" customHeight="1">
      <c r="A43" s="269"/>
      <c r="B43" s="269"/>
      <c r="C43" s="275"/>
      <c r="D43" s="273"/>
      <c r="E43" s="275"/>
      <c r="F43" s="280"/>
      <c r="G43" s="281"/>
    </row>
    <row r="44" spans="1:7" ht="15.75" customHeight="1">
      <c r="A44" s="87"/>
      <c r="B44" s="87"/>
      <c r="C44" s="87"/>
      <c r="D44" s="87"/>
      <c r="E44" s="87"/>
      <c r="F44" s="87"/>
      <c r="G44" s="88"/>
    </row>
    <row r="45" spans="1:7" ht="15.75" customHeight="1">
      <c r="A45" s="16" t="s">
        <v>176</v>
      </c>
      <c r="B45" s="16"/>
      <c r="C45" s="16"/>
      <c r="D45" s="16"/>
      <c r="E45" s="16"/>
      <c r="F45" s="16"/>
      <c r="G45" s="16"/>
    </row>
    <row r="46" spans="1:7" ht="15.75" customHeight="1">
      <c r="A46" s="267" t="s">
        <v>417</v>
      </c>
      <c r="B46" s="267"/>
      <c r="C46" s="267"/>
      <c r="D46" s="267"/>
      <c r="E46" s="267"/>
      <c r="F46" s="267"/>
      <c r="G46" s="267"/>
    </row>
    <row r="47" spans="1:7" ht="15.75" customHeight="1">
      <c r="A47" s="267"/>
      <c r="B47" s="267"/>
      <c r="C47" s="267"/>
      <c r="D47" s="267"/>
      <c r="E47" s="267"/>
      <c r="F47" s="267"/>
      <c r="G47" s="267"/>
    </row>
    <row r="48" spans="1:7" ht="15.75" customHeight="1">
      <c r="A48" s="267"/>
      <c r="B48" s="267"/>
      <c r="C48" s="267"/>
      <c r="D48" s="267"/>
      <c r="E48" s="267"/>
      <c r="F48" s="267"/>
      <c r="G48" s="267"/>
    </row>
    <row r="49" spans="1:7" ht="15.75" customHeight="1">
      <c r="A49" s="267"/>
      <c r="B49" s="267"/>
      <c r="C49" s="267"/>
      <c r="D49" s="267"/>
      <c r="E49" s="267"/>
      <c r="F49" s="267"/>
      <c r="G49" s="267"/>
    </row>
    <row r="50" spans="1:7" ht="15.75" customHeight="1">
      <c r="A50" s="267"/>
      <c r="B50" s="267"/>
      <c r="C50" s="267"/>
      <c r="D50" s="267"/>
      <c r="E50" s="267"/>
      <c r="F50" s="267"/>
      <c r="G50" s="267"/>
    </row>
    <row r="51" spans="1:7" ht="15.75" customHeight="1">
      <c r="A51" s="267"/>
      <c r="B51" s="267"/>
      <c r="C51" s="267"/>
      <c r="D51" s="267"/>
      <c r="E51" s="267"/>
      <c r="F51" s="267"/>
      <c r="G51" s="267"/>
    </row>
  </sheetData>
  <sheetProtection/>
  <mergeCells count="55">
    <mergeCell ref="B1:F2"/>
    <mergeCell ref="A6:G6"/>
    <mergeCell ref="A7:B7"/>
    <mergeCell ref="C9:D9"/>
    <mergeCell ref="C11:D11"/>
    <mergeCell ref="C13:D13"/>
    <mergeCell ref="A16:G19"/>
    <mergeCell ref="A21:A22"/>
    <mergeCell ref="B21:C22"/>
    <mergeCell ref="D21:D22"/>
    <mergeCell ref="E21:E22"/>
    <mergeCell ref="F21:G22"/>
    <mergeCell ref="A23:A25"/>
    <mergeCell ref="B23:C23"/>
    <mergeCell ref="D23:D25"/>
    <mergeCell ref="E23:E25"/>
    <mergeCell ref="F23:G25"/>
    <mergeCell ref="B24:C25"/>
    <mergeCell ref="A26:A28"/>
    <mergeCell ref="B26:C26"/>
    <mergeCell ref="D26:D28"/>
    <mergeCell ref="E26:E28"/>
    <mergeCell ref="F26:G28"/>
    <mergeCell ref="B27:C28"/>
    <mergeCell ref="A29:A31"/>
    <mergeCell ref="B29:C29"/>
    <mergeCell ref="D29:D31"/>
    <mergeCell ref="E29:E31"/>
    <mergeCell ref="F29:G31"/>
    <mergeCell ref="B30:C31"/>
    <mergeCell ref="A32:A34"/>
    <mergeCell ref="B32:C32"/>
    <mergeCell ref="D32:D34"/>
    <mergeCell ref="E32:E34"/>
    <mergeCell ref="F32:G34"/>
    <mergeCell ref="B33:C34"/>
    <mergeCell ref="A35:A37"/>
    <mergeCell ref="B35:C35"/>
    <mergeCell ref="D35:D37"/>
    <mergeCell ref="E35:E37"/>
    <mergeCell ref="F35:G37"/>
    <mergeCell ref="B36:C37"/>
    <mergeCell ref="A38:A40"/>
    <mergeCell ref="B38:C38"/>
    <mergeCell ref="D38:D40"/>
    <mergeCell ref="E38:E40"/>
    <mergeCell ref="F38:G40"/>
    <mergeCell ref="B39:C40"/>
    <mergeCell ref="A46:G51"/>
    <mergeCell ref="A41:A43"/>
    <mergeCell ref="B41:C41"/>
    <mergeCell ref="D41:D43"/>
    <mergeCell ref="E41:E43"/>
    <mergeCell ref="F41:G43"/>
    <mergeCell ref="B42:C43"/>
  </mergeCells>
  <printOptions/>
  <pageMargins left="0.81" right="0.5" top="0.75" bottom="0.57"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3:CH125"/>
  <sheetViews>
    <sheetView zoomScalePageLayoutView="0" workbookViewId="0" topLeftCell="A1">
      <selection activeCell="B5" sqref="B5:D6"/>
    </sheetView>
  </sheetViews>
  <sheetFormatPr defaultColWidth="3.00390625" defaultRowHeight="13.5" customHeight="1"/>
  <cols>
    <col min="1" max="66" width="1.37890625" style="63" customWidth="1"/>
    <col min="67" max="16384" width="3.00390625" style="63" customWidth="1"/>
  </cols>
  <sheetData>
    <row r="1" ht="9" customHeight="1"/>
    <row r="2" ht="9" customHeight="1"/>
    <row r="3" spans="2:63" ht="13.5" customHeight="1">
      <c r="B3" s="322" t="s">
        <v>183</v>
      </c>
      <c r="C3" s="322"/>
      <c r="D3" s="322"/>
      <c r="E3" s="322"/>
      <c r="F3" s="322"/>
      <c r="G3" s="322"/>
      <c r="H3" s="322"/>
      <c r="I3" s="322"/>
      <c r="J3" s="62"/>
      <c r="K3" s="62"/>
      <c r="L3" s="62"/>
      <c r="M3" s="62"/>
      <c r="N3" s="62"/>
      <c r="O3" s="62"/>
      <c r="P3" s="62"/>
      <c r="Q3" s="62"/>
      <c r="R3" s="434" t="s">
        <v>95</v>
      </c>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294" t="s">
        <v>298</v>
      </c>
      <c r="BB3" s="293"/>
      <c r="BC3" s="293"/>
      <c r="BD3" s="293"/>
      <c r="BE3" s="293"/>
      <c r="BF3" s="293"/>
      <c r="BG3" s="293"/>
      <c r="BH3" s="293"/>
      <c r="BI3" s="293"/>
      <c r="BJ3" s="293"/>
      <c r="BK3" s="297"/>
    </row>
    <row r="4" spans="2:63" ht="13.5" customHeight="1">
      <c r="B4" s="62"/>
      <c r="C4" s="62"/>
      <c r="D4" s="62"/>
      <c r="E4" s="62"/>
      <c r="F4" s="62"/>
      <c r="G4" s="62"/>
      <c r="H4" s="62"/>
      <c r="I4" s="62"/>
      <c r="J4" s="62"/>
      <c r="K4" s="62"/>
      <c r="L4" s="62"/>
      <c r="M4" s="62"/>
      <c r="N4" s="62"/>
      <c r="O4" s="62"/>
      <c r="P4" s="62"/>
      <c r="Q4" s="62"/>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392"/>
      <c r="BB4" s="330"/>
      <c r="BC4" s="330"/>
      <c r="BD4" s="330"/>
      <c r="BE4" s="330"/>
      <c r="BF4" s="330"/>
      <c r="BG4" s="330"/>
      <c r="BH4" s="330"/>
      <c r="BI4" s="330"/>
      <c r="BJ4" s="330"/>
      <c r="BK4" s="399"/>
    </row>
    <row r="5" spans="2:63" ht="13.5" customHeight="1">
      <c r="B5" s="294" t="s">
        <v>383</v>
      </c>
      <c r="C5" s="293"/>
      <c r="D5" s="293"/>
      <c r="E5" s="293" t="s">
        <v>384</v>
      </c>
      <c r="F5" s="293"/>
      <c r="G5" s="293"/>
      <c r="H5" s="293"/>
      <c r="I5" s="293"/>
      <c r="J5" s="294" t="s">
        <v>219</v>
      </c>
      <c r="K5" s="293"/>
      <c r="L5" s="293"/>
      <c r="M5" s="293" t="s">
        <v>369</v>
      </c>
      <c r="N5" s="293"/>
      <c r="O5" s="293"/>
      <c r="P5" s="293"/>
      <c r="Q5" s="293"/>
      <c r="R5" s="294" t="s">
        <v>219</v>
      </c>
      <c r="S5" s="293"/>
      <c r="T5" s="293"/>
      <c r="U5" s="293" t="s">
        <v>161</v>
      </c>
      <c r="V5" s="293"/>
      <c r="W5" s="293"/>
      <c r="X5" s="293"/>
      <c r="Y5" s="293"/>
      <c r="Z5" s="293" t="s">
        <v>385</v>
      </c>
      <c r="AA5" s="293"/>
      <c r="AB5" s="293"/>
      <c r="AC5" s="293"/>
      <c r="AD5" s="293"/>
      <c r="AE5" s="293"/>
      <c r="AF5" s="293"/>
      <c r="AG5" s="293"/>
      <c r="AH5" s="293"/>
      <c r="AI5" s="293"/>
      <c r="AJ5" s="294" t="s">
        <v>219</v>
      </c>
      <c r="AK5" s="293"/>
      <c r="AL5" s="293"/>
      <c r="AM5" s="293" t="s">
        <v>386</v>
      </c>
      <c r="AN5" s="293"/>
      <c r="AO5" s="293"/>
      <c r="AP5" s="293"/>
      <c r="AQ5" s="293"/>
      <c r="AR5" s="294" t="s">
        <v>219</v>
      </c>
      <c r="AS5" s="293"/>
      <c r="AT5" s="293"/>
      <c r="AU5" s="293" t="s">
        <v>387</v>
      </c>
      <c r="AV5" s="293"/>
      <c r="AW5" s="293"/>
      <c r="AX5" s="293"/>
      <c r="AY5" s="297"/>
      <c r="BA5" s="393"/>
      <c r="BB5" s="356"/>
      <c r="BC5" s="356"/>
      <c r="BD5" s="356"/>
      <c r="BE5" s="356"/>
      <c r="BF5" s="356"/>
      <c r="BG5" s="356"/>
      <c r="BH5" s="356"/>
      <c r="BI5" s="356"/>
      <c r="BJ5" s="356"/>
      <c r="BK5" s="402"/>
    </row>
    <row r="6" spans="2:63" ht="13.5" customHeight="1">
      <c r="B6" s="295"/>
      <c r="C6" s="296"/>
      <c r="D6" s="296"/>
      <c r="E6" s="296"/>
      <c r="F6" s="296"/>
      <c r="G6" s="296"/>
      <c r="H6" s="296"/>
      <c r="I6" s="296"/>
      <c r="J6" s="295"/>
      <c r="K6" s="296"/>
      <c r="L6" s="296"/>
      <c r="M6" s="296"/>
      <c r="N6" s="296"/>
      <c r="O6" s="296"/>
      <c r="P6" s="296"/>
      <c r="Q6" s="296"/>
      <c r="R6" s="295"/>
      <c r="S6" s="296"/>
      <c r="T6" s="296"/>
      <c r="U6" s="296"/>
      <c r="V6" s="296"/>
      <c r="W6" s="296"/>
      <c r="X6" s="296"/>
      <c r="Y6" s="296"/>
      <c r="Z6" s="299" t="s">
        <v>249</v>
      </c>
      <c r="AA6" s="299"/>
      <c r="AB6" s="299"/>
      <c r="AC6" s="299"/>
      <c r="AD6" s="299"/>
      <c r="AE6" s="299"/>
      <c r="AF6" s="299"/>
      <c r="AG6" s="299"/>
      <c r="AH6" s="299"/>
      <c r="AI6" s="299"/>
      <c r="AJ6" s="295"/>
      <c r="AK6" s="296"/>
      <c r="AL6" s="296"/>
      <c r="AM6" s="296"/>
      <c r="AN6" s="296"/>
      <c r="AO6" s="296"/>
      <c r="AP6" s="296"/>
      <c r="AQ6" s="296"/>
      <c r="AR6" s="295"/>
      <c r="AS6" s="296"/>
      <c r="AT6" s="296"/>
      <c r="AU6" s="296"/>
      <c r="AV6" s="296"/>
      <c r="AW6" s="296"/>
      <c r="AX6" s="296"/>
      <c r="AY6" s="298"/>
      <c r="BA6" s="295"/>
      <c r="BB6" s="296"/>
      <c r="BC6" s="296"/>
      <c r="BD6" s="296"/>
      <c r="BE6" s="296"/>
      <c r="BF6" s="296"/>
      <c r="BG6" s="296"/>
      <c r="BH6" s="296"/>
      <c r="BI6" s="296"/>
      <c r="BJ6" s="296"/>
      <c r="BK6" s="298"/>
    </row>
    <row r="7" spans="2:71" ht="13.5" customHeight="1">
      <c r="B7" s="376" t="s">
        <v>144</v>
      </c>
      <c r="C7" s="414"/>
      <c r="D7" s="414"/>
      <c r="E7" s="417" t="s">
        <v>96</v>
      </c>
      <c r="F7" s="418"/>
      <c r="G7" s="418"/>
      <c r="H7" s="418"/>
      <c r="I7" s="418"/>
      <c r="J7" s="418"/>
      <c r="K7" s="418"/>
      <c r="L7" s="419"/>
      <c r="M7" s="420"/>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2"/>
      <c r="BS7" s="63" t="s">
        <v>219</v>
      </c>
    </row>
    <row r="8" spans="2:71" ht="13.5" customHeight="1">
      <c r="B8" s="378"/>
      <c r="C8" s="415"/>
      <c r="D8" s="415"/>
      <c r="E8" s="367" t="s">
        <v>56</v>
      </c>
      <c r="F8" s="423"/>
      <c r="G8" s="423"/>
      <c r="H8" s="423"/>
      <c r="I8" s="423"/>
      <c r="J8" s="423"/>
      <c r="K8" s="423"/>
      <c r="L8" s="424"/>
      <c r="M8" s="426"/>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8"/>
      <c r="BS8" s="63" t="s">
        <v>220</v>
      </c>
    </row>
    <row r="9" spans="2:63" ht="13.5" customHeight="1">
      <c r="B9" s="378"/>
      <c r="C9" s="415"/>
      <c r="D9" s="415"/>
      <c r="E9" s="425"/>
      <c r="F9" s="423"/>
      <c r="G9" s="423"/>
      <c r="H9" s="423"/>
      <c r="I9" s="423"/>
      <c r="J9" s="423"/>
      <c r="K9" s="423"/>
      <c r="L9" s="424"/>
      <c r="M9" s="426"/>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8"/>
    </row>
    <row r="10" spans="2:63" ht="13.5" customHeight="1">
      <c r="B10" s="378"/>
      <c r="C10" s="415"/>
      <c r="D10" s="415"/>
      <c r="E10" s="425"/>
      <c r="F10" s="423"/>
      <c r="G10" s="423"/>
      <c r="H10" s="423"/>
      <c r="I10" s="423"/>
      <c r="J10" s="423"/>
      <c r="K10" s="423"/>
      <c r="L10" s="424"/>
      <c r="M10" s="429"/>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1"/>
    </row>
    <row r="11" spans="2:63" ht="13.5" customHeight="1">
      <c r="B11" s="378"/>
      <c r="C11" s="415"/>
      <c r="D11" s="415"/>
      <c r="E11" s="367" t="s">
        <v>410</v>
      </c>
      <c r="F11" s="368"/>
      <c r="G11" s="368"/>
      <c r="H11" s="368"/>
      <c r="I11" s="368"/>
      <c r="J11" s="368"/>
      <c r="K11" s="368"/>
      <c r="L11" s="369"/>
      <c r="M11" s="343" t="s">
        <v>411</v>
      </c>
      <c r="N11" s="343"/>
      <c r="O11" s="343"/>
      <c r="P11" s="343"/>
      <c r="Q11" s="343"/>
      <c r="R11" s="343"/>
      <c r="S11" s="343"/>
      <c r="T11" s="343"/>
      <c r="U11" s="343"/>
      <c r="V11" s="343"/>
      <c r="W11" s="343"/>
      <c r="X11" s="343"/>
      <c r="Y11" s="343"/>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3"/>
    </row>
    <row r="12" spans="2:63" ht="13.5" customHeight="1">
      <c r="B12" s="378"/>
      <c r="C12" s="415"/>
      <c r="D12" s="415"/>
      <c r="E12" s="367"/>
      <c r="F12" s="368"/>
      <c r="G12" s="368"/>
      <c r="H12" s="368"/>
      <c r="I12" s="368"/>
      <c r="J12" s="368"/>
      <c r="K12" s="368"/>
      <c r="L12" s="369"/>
      <c r="M12" s="426"/>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8"/>
    </row>
    <row r="13" spans="2:63" ht="13.5" customHeight="1">
      <c r="B13" s="378"/>
      <c r="C13" s="415"/>
      <c r="D13" s="415"/>
      <c r="E13" s="367"/>
      <c r="F13" s="368"/>
      <c r="G13" s="368"/>
      <c r="H13" s="368"/>
      <c r="I13" s="368"/>
      <c r="J13" s="368"/>
      <c r="K13" s="368"/>
      <c r="L13" s="369"/>
      <c r="M13" s="429"/>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c r="BC13" s="430"/>
      <c r="BD13" s="430"/>
      <c r="BE13" s="430"/>
      <c r="BF13" s="430"/>
      <c r="BG13" s="430"/>
      <c r="BH13" s="430"/>
      <c r="BI13" s="430"/>
      <c r="BJ13" s="430"/>
      <c r="BK13" s="431"/>
    </row>
    <row r="14" spans="2:63" ht="13.5" customHeight="1">
      <c r="B14" s="378"/>
      <c r="C14" s="415"/>
      <c r="D14" s="415"/>
      <c r="E14" s="367" t="s">
        <v>143</v>
      </c>
      <c r="F14" s="368"/>
      <c r="G14" s="368"/>
      <c r="H14" s="368"/>
      <c r="I14" s="368"/>
      <c r="J14" s="368"/>
      <c r="K14" s="368"/>
      <c r="L14" s="369"/>
      <c r="M14" s="302" t="s">
        <v>412</v>
      </c>
      <c r="N14" s="302"/>
      <c r="O14" s="302"/>
      <c r="P14" s="302"/>
      <c r="Q14" s="302"/>
      <c r="R14" s="367" t="s">
        <v>252</v>
      </c>
      <c r="S14" s="368"/>
      <c r="T14" s="368"/>
      <c r="U14" s="368"/>
      <c r="V14" s="368"/>
      <c r="W14" s="368"/>
      <c r="X14" s="368"/>
      <c r="Y14" s="368"/>
      <c r="Z14" s="368"/>
      <c r="AA14" s="368"/>
      <c r="AB14" s="368"/>
      <c r="AC14" s="368"/>
      <c r="AD14" s="368"/>
      <c r="AE14" s="368"/>
      <c r="AF14" s="368"/>
      <c r="AG14" s="368"/>
      <c r="AH14" s="368"/>
      <c r="AI14" s="368"/>
      <c r="AJ14" s="368"/>
      <c r="AK14" s="368"/>
      <c r="AL14" s="302" t="s">
        <v>253</v>
      </c>
      <c r="AM14" s="302"/>
      <c r="AN14" s="302"/>
      <c r="AO14" s="302"/>
      <c r="AP14" s="302"/>
      <c r="AQ14" s="367" t="s">
        <v>413</v>
      </c>
      <c r="AR14" s="368"/>
      <c r="AS14" s="368"/>
      <c r="AT14" s="368"/>
      <c r="AU14" s="368"/>
      <c r="AV14" s="368"/>
      <c r="AW14" s="368"/>
      <c r="AX14" s="368"/>
      <c r="AY14" s="368"/>
      <c r="AZ14" s="368"/>
      <c r="BA14" s="368"/>
      <c r="BB14" s="368"/>
      <c r="BC14" s="368"/>
      <c r="BD14" s="368"/>
      <c r="BE14" s="368"/>
      <c r="BF14" s="368"/>
      <c r="BG14" s="368"/>
      <c r="BH14" s="368"/>
      <c r="BI14" s="368"/>
      <c r="BJ14" s="368"/>
      <c r="BK14" s="401"/>
    </row>
    <row r="15" spans="2:63" ht="13.5" customHeight="1">
      <c r="B15" s="378"/>
      <c r="C15" s="415"/>
      <c r="D15" s="415"/>
      <c r="E15" s="411" t="s">
        <v>254</v>
      </c>
      <c r="F15" s="412"/>
      <c r="G15" s="412"/>
      <c r="H15" s="412"/>
      <c r="I15" s="412"/>
      <c r="J15" s="412"/>
      <c r="K15" s="412"/>
      <c r="L15" s="412"/>
      <c r="M15" s="412"/>
      <c r="N15" s="412"/>
      <c r="O15" s="412"/>
      <c r="P15" s="412"/>
      <c r="Q15" s="413"/>
      <c r="R15" s="367"/>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401"/>
    </row>
    <row r="16" spans="2:63" ht="13.5" customHeight="1">
      <c r="B16" s="378"/>
      <c r="C16" s="415"/>
      <c r="D16" s="415"/>
      <c r="E16" s="400" t="s">
        <v>96</v>
      </c>
      <c r="F16" s="400"/>
      <c r="G16" s="400"/>
      <c r="H16" s="400"/>
      <c r="I16" s="400"/>
      <c r="J16" s="400"/>
      <c r="K16" s="400"/>
      <c r="L16" s="400"/>
      <c r="M16" s="367"/>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401"/>
    </row>
    <row r="17" spans="2:63" ht="13.5" customHeight="1">
      <c r="B17" s="378"/>
      <c r="C17" s="415"/>
      <c r="D17" s="415"/>
      <c r="E17" s="305" t="s">
        <v>146</v>
      </c>
      <c r="F17" s="302"/>
      <c r="G17" s="302"/>
      <c r="H17" s="302"/>
      <c r="I17" s="302"/>
      <c r="J17" s="302"/>
      <c r="K17" s="302"/>
      <c r="L17" s="302"/>
      <c r="M17" s="329"/>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99"/>
    </row>
    <row r="18" spans="2:63" ht="13.5" customHeight="1">
      <c r="B18" s="378"/>
      <c r="C18" s="415"/>
      <c r="D18" s="415"/>
      <c r="E18" s="302"/>
      <c r="F18" s="302"/>
      <c r="G18" s="302"/>
      <c r="H18" s="302"/>
      <c r="I18" s="302"/>
      <c r="J18" s="302"/>
      <c r="K18" s="302"/>
      <c r="L18" s="302"/>
      <c r="M18" s="355"/>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402"/>
    </row>
    <row r="19" spans="2:63" ht="13.5" customHeight="1">
      <c r="B19" s="380"/>
      <c r="C19" s="416"/>
      <c r="D19" s="416"/>
      <c r="E19" s="304"/>
      <c r="F19" s="304"/>
      <c r="G19" s="304"/>
      <c r="H19" s="304"/>
      <c r="I19" s="304"/>
      <c r="J19" s="304"/>
      <c r="K19" s="304"/>
      <c r="L19" s="304"/>
      <c r="M19" s="31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8"/>
    </row>
    <row r="20" spans="2:63" ht="13.5" customHeight="1">
      <c r="B20" s="376" t="s">
        <v>145</v>
      </c>
      <c r="C20" s="414"/>
      <c r="D20" s="414"/>
      <c r="E20" s="417" t="s">
        <v>96</v>
      </c>
      <c r="F20" s="418"/>
      <c r="G20" s="418"/>
      <c r="H20" s="418"/>
      <c r="I20" s="418"/>
      <c r="J20" s="418"/>
      <c r="K20" s="418"/>
      <c r="L20" s="419"/>
      <c r="M20" s="420"/>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2"/>
    </row>
    <row r="21" spans="2:63" ht="13.5" customHeight="1">
      <c r="B21" s="378"/>
      <c r="C21" s="415"/>
      <c r="D21" s="415"/>
      <c r="E21" s="367" t="s">
        <v>56</v>
      </c>
      <c r="F21" s="423"/>
      <c r="G21" s="423"/>
      <c r="H21" s="423"/>
      <c r="I21" s="423"/>
      <c r="J21" s="423"/>
      <c r="K21" s="423"/>
      <c r="L21" s="424"/>
      <c r="M21" s="426"/>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8"/>
    </row>
    <row r="22" spans="2:63" ht="13.5" customHeight="1">
      <c r="B22" s="378"/>
      <c r="C22" s="415"/>
      <c r="D22" s="415"/>
      <c r="E22" s="425"/>
      <c r="F22" s="423"/>
      <c r="G22" s="423"/>
      <c r="H22" s="423"/>
      <c r="I22" s="423"/>
      <c r="J22" s="423"/>
      <c r="K22" s="423"/>
      <c r="L22" s="424"/>
      <c r="M22" s="426"/>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8"/>
    </row>
    <row r="23" spans="2:63" ht="13.5" customHeight="1">
      <c r="B23" s="378"/>
      <c r="C23" s="415"/>
      <c r="D23" s="415"/>
      <c r="E23" s="425"/>
      <c r="F23" s="423"/>
      <c r="G23" s="423"/>
      <c r="H23" s="423"/>
      <c r="I23" s="423"/>
      <c r="J23" s="423"/>
      <c r="K23" s="423"/>
      <c r="L23" s="424"/>
      <c r="M23" s="429"/>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1"/>
    </row>
    <row r="24" spans="2:63" ht="13.5" customHeight="1">
      <c r="B24" s="378"/>
      <c r="C24" s="415"/>
      <c r="D24" s="415"/>
      <c r="E24" s="367" t="s">
        <v>250</v>
      </c>
      <c r="F24" s="368"/>
      <c r="G24" s="368"/>
      <c r="H24" s="368"/>
      <c r="I24" s="368"/>
      <c r="J24" s="368"/>
      <c r="K24" s="368"/>
      <c r="L24" s="369"/>
      <c r="M24" s="343" t="s">
        <v>414</v>
      </c>
      <c r="N24" s="343"/>
      <c r="O24" s="343"/>
      <c r="P24" s="343"/>
      <c r="Q24" s="343"/>
      <c r="R24" s="343"/>
      <c r="S24" s="343"/>
      <c r="T24" s="343"/>
      <c r="U24" s="343"/>
      <c r="V24" s="343"/>
      <c r="W24" s="343"/>
      <c r="X24" s="343"/>
      <c r="Y24" s="343"/>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432"/>
      <c r="AV24" s="432"/>
      <c r="AW24" s="432"/>
      <c r="AX24" s="432"/>
      <c r="AY24" s="432"/>
      <c r="AZ24" s="432"/>
      <c r="BA24" s="432"/>
      <c r="BB24" s="432"/>
      <c r="BC24" s="432"/>
      <c r="BD24" s="432"/>
      <c r="BE24" s="432"/>
      <c r="BF24" s="432"/>
      <c r="BG24" s="432"/>
      <c r="BH24" s="432"/>
      <c r="BI24" s="432"/>
      <c r="BJ24" s="432"/>
      <c r="BK24" s="433"/>
    </row>
    <row r="25" spans="2:63" ht="13.5" customHeight="1">
      <c r="B25" s="378"/>
      <c r="C25" s="415"/>
      <c r="D25" s="415"/>
      <c r="E25" s="367"/>
      <c r="F25" s="368"/>
      <c r="G25" s="368"/>
      <c r="H25" s="368"/>
      <c r="I25" s="368"/>
      <c r="J25" s="368"/>
      <c r="K25" s="368"/>
      <c r="L25" s="369"/>
      <c r="M25" s="426"/>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8"/>
    </row>
    <row r="26" spans="2:63" ht="13.5" customHeight="1">
      <c r="B26" s="378"/>
      <c r="C26" s="415"/>
      <c r="D26" s="415"/>
      <c r="E26" s="367"/>
      <c r="F26" s="368"/>
      <c r="G26" s="368"/>
      <c r="H26" s="368"/>
      <c r="I26" s="368"/>
      <c r="J26" s="368"/>
      <c r="K26" s="368"/>
      <c r="L26" s="369"/>
      <c r="M26" s="429"/>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430"/>
      <c r="BE26" s="430"/>
      <c r="BF26" s="430"/>
      <c r="BG26" s="430"/>
      <c r="BH26" s="430"/>
      <c r="BI26" s="430"/>
      <c r="BJ26" s="430"/>
      <c r="BK26" s="431"/>
    </row>
    <row r="27" spans="2:63" ht="13.5" customHeight="1">
      <c r="B27" s="378"/>
      <c r="C27" s="415"/>
      <c r="D27" s="415"/>
      <c r="E27" s="367" t="s">
        <v>143</v>
      </c>
      <c r="F27" s="368"/>
      <c r="G27" s="368"/>
      <c r="H27" s="368"/>
      <c r="I27" s="368"/>
      <c r="J27" s="368"/>
      <c r="K27" s="368"/>
      <c r="L27" s="369"/>
      <c r="M27" s="302" t="s">
        <v>251</v>
      </c>
      <c r="N27" s="302"/>
      <c r="O27" s="302"/>
      <c r="P27" s="302"/>
      <c r="Q27" s="302"/>
      <c r="R27" s="367" t="s">
        <v>413</v>
      </c>
      <c r="S27" s="368"/>
      <c r="T27" s="368"/>
      <c r="U27" s="368"/>
      <c r="V27" s="368"/>
      <c r="W27" s="368"/>
      <c r="X27" s="368"/>
      <c r="Y27" s="368"/>
      <c r="Z27" s="368"/>
      <c r="AA27" s="368"/>
      <c r="AB27" s="368"/>
      <c r="AC27" s="368"/>
      <c r="AD27" s="368"/>
      <c r="AE27" s="368"/>
      <c r="AF27" s="368"/>
      <c r="AG27" s="368"/>
      <c r="AH27" s="368"/>
      <c r="AI27" s="368"/>
      <c r="AJ27" s="368"/>
      <c r="AK27" s="368"/>
      <c r="AL27" s="302" t="s">
        <v>253</v>
      </c>
      <c r="AM27" s="302"/>
      <c r="AN27" s="302"/>
      <c r="AO27" s="302"/>
      <c r="AP27" s="302"/>
      <c r="AQ27" s="367" t="s">
        <v>252</v>
      </c>
      <c r="AR27" s="368"/>
      <c r="AS27" s="368"/>
      <c r="AT27" s="368"/>
      <c r="AU27" s="368"/>
      <c r="AV27" s="368"/>
      <c r="AW27" s="368"/>
      <c r="AX27" s="368"/>
      <c r="AY27" s="368"/>
      <c r="AZ27" s="368"/>
      <c r="BA27" s="368"/>
      <c r="BB27" s="368"/>
      <c r="BC27" s="368"/>
      <c r="BD27" s="368"/>
      <c r="BE27" s="368"/>
      <c r="BF27" s="368"/>
      <c r="BG27" s="368"/>
      <c r="BH27" s="368"/>
      <c r="BI27" s="368"/>
      <c r="BJ27" s="368"/>
      <c r="BK27" s="401"/>
    </row>
    <row r="28" spans="2:63" ht="13.5" customHeight="1">
      <c r="B28" s="378"/>
      <c r="C28" s="415"/>
      <c r="D28" s="415"/>
      <c r="E28" s="411" t="s">
        <v>254</v>
      </c>
      <c r="F28" s="412"/>
      <c r="G28" s="412"/>
      <c r="H28" s="412"/>
      <c r="I28" s="412"/>
      <c r="J28" s="412"/>
      <c r="K28" s="412"/>
      <c r="L28" s="412"/>
      <c r="M28" s="412"/>
      <c r="N28" s="412"/>
      <c r="O28" s="412"/>
      <c r="P28" s="412"/>
      <c r="Q28" s="413"/>
      <c r="R28" s="367"/>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401"/>
    </row>
    <row r="29" spans="2:63" ht="13.5" customHeight="1">
      <c r="B29" s="378"/>
      <c r="C29" s="415"/>
      <c r="D29" s="415"/>
      <c r="E29" s="400" t="s">
        <v>96</v>
      </c>
      <c r="F29" s="400"/>
      <c r="G29" s="400"/>
      <c r="H29" s="400"/>
      <c r="I29" s="400"/>
      <c r="J29" s="400"/>
      <c r="K29" s="400"/>
      <c r="L29" s="400"/>
      <c r="M29" s="367"/>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401"/>
    </row>
    <row r="30" spans="2:63" ht="13.5" customHeight="1">
      <c r="B30" s="378"/>
      <c r="C30" s="415"/>
      <c r="D30" s="415"/>
      <c r="E30" s="305" t="s">
        <v>147</v>
      </c>
      <c r="F30" s="302"/>
      <c r="G30" s="302"/>
      <c r="H30" s="302"/>
      <c r="I30" s="302"/>
      <c r="J30" s="302"/>
      <c r="K30" s="302"/>
      <c r="L30" s="302"/>
      <c r="M30" s="329"/>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c r="BE30" s="330"/>
      <c r="BF30" s="330"/>
      <c r="BG30" s="330"/>
      <c r="BH30" s="330"/>
      <c r="BI30" s="330"/>
      <c r="BJ30" s="330"/>
      <c r="BK30" s="399"/>
    </row>
    <row r="31" spans="2:63" ht="13.5" customHeight="1">
      <c r="B31" s="378"/>
      <c r="C31" s="415"/>
      <c r="D31" s="415"/>
      <c r="E31" s="302"/>
      <c r="F31" s="302"/>
      <c r="G31" s="302"/>
      <c r="H31" s="302"/>
      <c r="I31" s="302"/>
      <c r="J31" s="302"/>
      <c r="K31" s="302"/>
      <c r="L31" s="302"/>
      <c r="M31" s="355"/>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402"/>
    </row>
    <row r="32" spans="2:63" ht="13.5" customHeight="1">
      <c r="B32" s="380"/>
      <c r="C32" s="416"/>
      <c r="D32" s="416"/>
      <c r="E32" s="304"/>
      <c r="F32" s="304"/>
      <c r="G32" s="304"/>
      <c r="H32" s="304"/>
      <c r="I32" s="304"/>
      <c r="J32" s="304"/>
      <c r="K32" s="304"/>
      <c r="L32" s="304"/>
      <c r="M32" s="31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8"/>
    </row>
    <row r="33" spans="2:63" ht="13.5" customHeight="1">
      <c r="B33" s="403" t="s">
        <v>341</v>
      </c>
      <c r="C33" s="404"/>
      <c r="D33" s="404"/>
      <c r="E33" s="404"/>
      <c r="F33" s="404"/>
      <c r="G33" s="404"/>
      <c r="H33" s="404"/>
      <c r="I33" s="404"/>
      <c r="J33" s="404"/>
      <c r="K33" s="404"/>
      <c r="L33" s="404"/>
      <c r="M33" s="405"/>
      <c r="N33" s="406"/>
      <c r="O33" s="406"/>
      <c r="P33" s="406"/>
      <c r="Q33" s="406"/>
      <c r="R33" s="406"/>
      <c r="S33" s="406"/>
      <c r="T33" s="406"/>
      <c r="U33" s="406"/>
      <c r="V33" s="406"/>
      <c r="W33" s="406"/>
      <c r="X33" s="406"/>
      <c r="Y33" s="406"/>
      <c r="Z33" s="406"/>
      <c r="AA33" s="406"/>
      <c r="AB33" s="406"/>
      <c r="AC33" s="406"/>
      <c r="AD33" s="293" t="s">
        <v>170</v>
      </c>
      <c r="AE33" s="293"/>
      <c r="AF33" s="293"/>
      <c r="AG33" s="384"/>
      <c r="AH33" s="409" t="s">
        <v>342</v>
      </c>
      <c r="AI33" s="293"/>
      <c r="AJ33" s="293"/>
      <c r="AK33" s="293"/>
      <c r="AL33" s="293"/>
      <c r="AM33" s="293"/>
      <c r="AN33" s="293"/>
      <c r="AO33" s="293"/>
      <c r="AP33" s="293"/>
      <c r="AQ33" s="384"/>
      <c r="AR33" s="405"/>
      <c r="AS33" s="406"/>
      <c r="AT33" s="406"/>
      <c r="AU33" s="406"/>
      <c r="AV33" s="406"/>
      <c r="AW33" s="406"/>
      <c r="AX33" s="406"/>
      <c r="AY33" s="406"/>
      <c r="AZ33" s="406"/>
      <c r="BA33" s="406"/>
      <c r="BB33" s="406"/>
      <c r="BC33" s="406"/>
      <c r="BD33" s="406"/>
      <c r="BE33" s="406"/>
      <c r="BF33" s="406"/>
      <c r="BG33" s="293" t="s">
        <v>255</v>
      </c>
      <c r="BH33" s="293"/>
      <c r="BI33" s="293"/>
      <c r="BJ33" s="293"/>
      <c r="BK33" s="297"/>
    </row>
    <row r="34" spans="2:63" ht="13.5" customHeight="1">
      <c r="B34" s="308"/>
      <c r="C34" s="309"/>
      <c r="D34" s="309"/>
      <c r="E34" s="309"/>
      <c r="F34" s="309"/>
      <c r="G34" s="309"/>
      <c r="H34" s="309"/>
      <c r="I34" s="309"/>
      <c r="J34" s="309"/>
      <c r="K34" s="309"/>
      <c r="L34" s="309"/>
      <c r="M34" s="407"/>
      <c r="N34" s="408"/>
      <c r="O34" s="408"/>
      <c r="P34" s="408"/>
      <c r="Q34" s="408"/>
      <c r="R34" s="408"/>
      <c r="S34" s="408"/>
      <c r="T34" s="408"/>
      <c r="U34" s="408"/>
      <c r="V34" s="408"/>
      <c r="W34" s="408"/>
      <c r="X34" s="408"/>
      <c r="Y34" s="408"/>
      <c r="Z34" s="408"/>
      <c r="AA34" s="408"/>
      <c r="AB34" s="408"/>
      <c r="AC34" s="408"/>
      <c r="AD34" s="332"/>
      <c r="AE34" s="332"/>
      <c r="AF34" s="332"/>
      <c r="AG34" s="340"/>
      <c r="AH34" s="331"/>
      <c r="AI34" s="332"/>
      <c r="AJ34" s="332"/>
      <c r="AK34" s="332"/>
      <c r="AL34" s="332"/>
      <c r="AM34" s="332"/>
      <c r="AN34" s="332"/>
      <c r="AO34" s="332"/>
      <c r="AP34" s="332"/>
      <c r="AQ34" s="340"/>
      <c r="AR34" s="407"/>
      <c r="AS34" s="408"/>
      <c r="AT34" s="408"/>
      <c r="AU34" s="408"/>
      <c r="AV34" s="408"/>
      <c r="AW34" s="408"/>
      <c r="AX34" s="408"/>
      <c r="AY34" s="408"/>
      <c r="AZ34" s="408"/>
      <c r="BA34" s="408"/>
      <c r="BB34" s="408"/>
      <c r="BC34" s="408"/>
      <c r="BD34" s="408"/>
      <c r="BE34" s="408"/>
      <c r="BF34" s="408"/>
      <c r="BG34" s="332"/>
      <c r="BH34" s="332"/>
      <c r="BI34" s="332"/>
      <c r="BJ34" s="332"/>
      <c r="BK34" s="410"/>
    </row>
    <row r="35" spans="2:63" ht="13.5" customHeight="1">
      <c r="B35" s="392" t="s">
        <v>164</v>
      </c>
      <c r="C35" s="330"/>
      <c r="D35" s="330"/>
      <c r="E35" s="330"/>
      <c r="F35" s="330"/>
      <c r="G35" s="330"/>
      <c r="H35" s="330"/>
      <c r="I35" s="330"/>
      <c r="J35" s="330"/>
      <c r="K35" s="330"/>
      <c r="L35" s="330"/>
      <c r="M35" s="394"/>
      <c r="N35" s="395"/>
      <c r="O35" s="395"/>
      <c r="P35" s="395"/>
      <c r="Q35" s="395"/>
      <c r="R35" s="395"/>
      <c r="S35" s="395"/>
      <c r="T35" s="395"/>
      <c r="U35" s="395"/>
      <c r="V35" s="395"/>
      <c r="W35" s="395"/>
      <c r="X35" s="395"/>
      <c r="Y35" s="395"/>
      <c r="Z35" s="395"/>
      <c r="AA35" s="395"/>
      <c r="AB35" s="395"/>
      <c r="AC35" s="395"/>
      <c r="AD35" s="330" t="s">
        <v>97</v>
      </c>
      <c r="AE35" s="330"/>
      <c r="AF35" s="330"/>
      <c r="AG35" s="339"/>
      <c r="AH35" s="358" t="s">
        <v>343</v>
      </c>
      <c r="AI35" s="330"/>
      <c r="AJ35" s="330"/>
      <c r="AK35" s="330"/>
      <c r="AL35" s="330"/>
      <c r="AM35" s="330"/>
      <c r="AN35" s="330"/>
      <c r="AO35" s="330"/>
      <c r="AP35" s="330"/>
      <c r="AQ35" s="339"/>
      <c r="AR35" s="394"/>
      <c r="AS35" s="395"/>
      <c r="AT35" s="395"/>
      <c r="AU35" s="395"/>
      <c r="AV35" s="395"/>
      <c r="AW35" s="395"/>
      <c r="AX35" s="395"/>
      <c r="AY35" s="395"/>
      <c r="AZ35" s="395"/>
      <c r="BA35" s="395"/>
      <c r="BB35" s="395"/>
      <c r="BC35" s="395"/>
      <c r="BD35" s="395"/>
      <c r="BE35" s="395"/>
      <c r="BF35" s="395"/>
      <c r="BG35" s="330" t="s">
        <v>256</v>
      </c>
      <c r="BH35" s="330"/>
      <c r="BI35" s="330"/>
      <c r="BJ35" s="330"/>
      <c r="BK35" s="399"/>
    </row>
    <row r="36" spans="2:63" ht="13.5" customHeight="1">
      <c r="B36" s="393"/>
      <c r="C36" s="356"/>
      <c r="D36" s="356"/>
      <c r="E36" s="356"/>
      <c r="F36" s="356"/>
      <c r="G36" s="356"/>
      <c r="H36" s="356"/>
      <c r="I36" s="356"/>
      <c r="J36" s="356"/>
      <c r="K36" s="356"/>
      <c r="L36" s="356"/>
      <c r="M36" s="396"/>
      <c r="N36" s="397"/>
      <c r="O36" s="397"/>
      <c r="P36" s="397"/>
      <c r="Q36" s="397"/>
      <c r="R36" s="397"/>
      <c r="S36" s="397"/>
      <c r="T36" s="397"/>
      <c r="U36" s="397"/>
      <c r="V36" s="397"/>
      <c r="W36" s="397"/>
      <c r="X36" s="397"/>
      <c r="Y36" s="397"/>
      <c r="Z36" s="397"/>
      <c r="AA36" s="397"/>
      <c r="AB36" s="397"/>
      <c r="AC36" s="397"/>
      <c r="AD36" s="296"/>
      <c r="AE36" s="296"/>
      <c r="AF36" s="296"/>
      <c r="AG36" s="398"/>
      <c r="AH36" s="316"/>
      <c r="AI36" s="296"/>
      <c r="AJ36" s="296"/>
      <c r="AK36" s="296"/>
      <c r="AL36" s="296"/>
      <c r="AM36" s="296"/>
      <c r="AN36" s="296"/>
      <c r="AO36" s="296"/>
      <c r="AP36" s="296"/>
      <c r="AQ36" s="398"/>
      <c r="AR36" s="396"/>
      <c r="AS36" s="397"/>
      <c r="AT36" s="397"/>
      <c r="AU36" s="397"/>
      <c r="AV36" s="397"/>
      <c r="AW36" s="397"/>
      <c r="AX36" s="397"/>
      <c r="AY36" s="397"/>
      <c r="AZ36" s="397"/>
      <c r="BA36" s="397"/>
      <c r="BB36" s="397"/>
      <c r="BC36" s="397"/>
      <c r="BD36" s="397"/>
      <c r="BE36" s="397"/>
      <c r="BF36" s="397"/>
      <c r="BG36" s="296"/>
      <c r="BH36" s="296"/>
      <c r="BI36" s="296"/>
      <c r="BJ36" s="296"/>
      <c r="BK36" s="298"/>
    </row>
    <row r="37" spans="2:63" ht="25.5" customHeight="1">
      <c r="B37" s="435" t="s">
        <v>408</v>
      </c>
      <c r="C37" s="436"/>
      <c r="D37" s="436"/>
      <c r="E37" s="436"/>
      <c r="F37" s="436"/>
      <c r="G37" s="436"/>
      <c r="H37" s="436"/>
      <c r="I37" s="436"/>
      <c r="J37" s="436"/>
      <c r="K37" s="436"/>
      <c r="L37" s="436"/>
      <c r="M37" s="436"/>
      <c r="N37" s="436"/>
      <c r="O37" s="436"/>
      <c r="P37" s="436"/>
      <c r="Q37" s="436"/>
      <c r="R37" s="436"/>
      <c r="S37" s="436"/>
      <c r="T37" s="436"/>
      <c r="U37" s="436"/>
      <c r="V37" s="436"/>
      <c r="W37" s="436"/>
      <c r="X37" s="437"/>
      <c r="Y37" s="438" t="s">
        <v>409</v>
      </c>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8"/>
      <c r="AY37" s="438"/>
      <c r="AZ37" s="438"/>
      <c r="BA37" s="438"/>
      <c r="BB37" s="438"/>
      <c r="BC37" s="438"/>
      <c r="BD37" s="438"/>
      <c r="BE37" s="438"/>
      <c r="BF37" s="438"/>
      <c r="BG37" s="438"/>
      <c r="BH37" s="438"/>
      <c r="BI37" s="438"/>
      <c r="BJ37" s="438"/>
      <c r="BK37" s="439"/>
    </row>
    <row r="38" spans="2:86" ht="13.5" customHeight="1">
      <c r="B38" s="376" t="s">
        <v>153</v>
      </c>
      <c r="C38" s="377"/>
      <c r="D38" s="382" t="s">
        <v>98</v>
      </c>
      <c r="E38" s="383"/>
      <c r="F38" s="383"/>
      <c r="G38" s="315" t="s">
        <v>16</v>
      </c>
      <c r="H38" s="293"/>
      <c r="I38" s="293"/>
      <c r="J38" s="315" t="s">
        <v>138</v>
      </c>
      <c r="K38" s="293"/>
      <c r="L38" s="293"/>
      <c r="M38" s="293"/>
      <c r="N38" s="384"/>
      <c r="O38" s="385" t="s">
        <v>154</v>
      </c>
      <c r="P38" s="386"/>
      <c r="Q38" s="386"/>
      <c r="R38" s="386"/>
      <c r="S38" s="386"/>
      <c r="T38" s="386"/>
      <c r="U38" s="386"/>
      <c r="V38" s="386"/>
      <c r="W38" s="386"/>
      <c r="X38" s="315" t="s">
        <v>99</v>
      </c>
      <c r="Y38" s="293"/>
      <c r="Z38" s="293"/>
      <c r="AA38" s="293"/>
      <c r="AB38" s="293"/>
      <c r="AC38" s="293"/>
      <c r="AD38" s="293"/>
      <c r="AE38" s="293"/>
      <c r="AF38" s="293"/>
      <c r="AG38" s="293"/>
      <c r="AH38" s="293"/>
      <c r="AI38" s="293"/>
      <c r="AJ38" s="311" t="s">
        <v>100</v>
      </c>
      <c r="AK38" s="311"/>
      <c r="AL38" s="311"/>
      <c r="AM38" s="311"/>
      <c r="AN38" s="311"/>
      <c r="AO38" s="311"/>
      <c r="AP38" s="311"/>
      <c r="AQ38" s="311"/>
      <c r="AR38" s="370" t="s">
        <v>299</v>
      </c>
      <c r="AS38" s="371"/>
      <c r="AT38" s="371"/>
      <c r="AU38" s="371"/>
      <c r="AV38" s="371"/>
      <c r="AW38" s="371"/>
      <c r="AX38" s="371"/>
      <c r="AY38" s="371"/>
      <c r="AZ38" s="371"/>
      <c r="BA38" s="371"/>
      <c r="BB38" s="371"/>
      <c r="BC38" s="371"/>
      <c r="BD38" s="372" t="s">
        <v>300</v>
      </c>
      <c r="BE38" s="363"/>
      <c r="BF38" s="363"/>
      <c r="BG38" s="373"/>
      <c r="BH38" s="362" t="s">
        <v>401</v>
      </c>
      <c r="BI38" s="363"/>
      <c r="BJ38" s="363"/>
      <c r="BK38" s="364"/>
      <c r="BO38" s="119"/>
      <c r="BP38" s="119"/>
      <c r="BQ38" s="119"/>
      <c r="BR38" s="119"/>
      <c r="BS38" s="119"/>
      <c r="BT38" s="119"/>
      <c r="BU38" s="119"/>
      <c r="BV38" s="119"/>
      <c r="BW38" s="119"/>
      <c r="BX38" s="119"/>
      <c r="BY38" s="119"/>
      <c r="BZ38" s="119"/>
      <c r="CA38" s="119"/>
      <c r="CB38" s="119"/>
      <c r="CC38" s="119"/>
      <c r="CD38" s="119"/>
      <c r="CE38" s="119"/>
      <c r="CF38" s="119"/>
      <c r="CG38" s="119"/>
      <c r="CH38" s="119"/>
    </row>
    <row r="39" spans="2:86" ht="13.5" customHeight="1">
      <c r="B39" s="378"/>
      <c r="C39" s="379"/>
      <c r="D39" s="352" t="s">
        <v>101</v>
      </c>
      <c r="E39" s="353"/>
      <c r="F39" s="353"/>
      <c r="G39" s="331"/>
      <c r="H39" s="332"/>
      <c r="I39" s="332"/>
      <c r="J39" s="331"/>
      <c r="K39" s="332"/>
      <c r="L39" s="332"/>
      <c r="M39" s="332"/>
      <c r="N39" s="340"/>
      <c r="O39" s="387"/>
      <c r="P39" s="388"/>
      <c r="Q39" s="388"/>
      <c r="R39" s="388"/>
      <c r="S39" s="388"/>
      <c r="T39" s="388"/>
      <c r="U39" s="388"/>
      <c r="V39" s="388"/>
      <c r="W39" s="388"/>
      <c r="X39" s="331"/>
      <c r="Y39" s="332"/>
      <c r="Z39" s="332"/>
      <c r="AA39" s="332"/>
      <c r="AB39" s="332"/>
      <c r="AC39" s="332"/>
      <c r="AD39" s="332"/>
      <c r="AE39" s="332"/>
      <c r="AF39" s="332"/>
      <c r="AG39" s="332"/>
      <c r="AH39" s="332"/>
      <c r="AI39" s="332"/>
      <c r="AJ39" s="302"/>
      <c r="AK39" s="302"/>
      <c r="AL39" s="302"/>
      <c r="AM39" s="302"/>
      <c r="AN39" s="302"/>
      <c r="AO39" s="302"/>
      <c r="AP39" s="302"/>
      <c r="AQ39" s="302"/>
      <c r="AR39" s="367" t="s">
        <v>301</v>
      </c>
      <c r="AS39" s="368"/>
      <c r="AT39" s="368"/>
      <c r="AU39" s="369"/>
      <c r="AV39" s="367" t="s">
        <v>302</v>
      </c>
      <c r="AW39" s="368"/>
      <c r="AX39" s="368"/>
      <c r="AY39" s="369"/>
      <c r="AZ39" s="367" t="s">
        <v>303</v>
      </c>
      <c r="BA39" s="368"/>
      <c r="BB39" s="368"/>
      <c r="BC39" s="369"/>
      <c r="BD39" s="374"/>
      <c r="BE39" s="365"/>
      <c r="BF39" s="365"/>
      <c r="BG39" s="375"/>
      <c r="BH39" s="365"/>
      <c r="BI39" s="365"/>
      <c r="BJ39" s="365"/>
      <c r="BK39" s="366"/>
      <c r="BO39" s="119"/>
      <c r="BP39" s="119"/>
      <c r="BQ39" s="119"/>
      <c r="BR39" s="119"/>
      <c r="BS39" s="119"/>
      <c r="BT39" s="119"/>
      <c r="BU39" s="119"/>
      <c r="BV39" s="119"/>
      <c r="BW39" s="119"/>
      <c r="BX39" s="119"/>
      <c r="BY39" s="119"/>
      <c r="BZ39" s="119"/>
      <c r="CA39" s="119"/>
      <c r="CB39" s="119"/>
      <c r="CC39" s="119"/>
      <c r="CD39" s="119"/>
      <c r="CE39" s="119"/>
      <c r="CF39" s="119"/>
      <c r="CG39" s="119"/>
      <c r="CH39" s="119"/>
    </row>
    <row r="40" spans="2:86" ht="13.5" customHeight="1">
      <c r="B40" s="378"/>
      <c r="C40" s="379"/>
      <c r="D40" s="389">
        <v>1</v>
      </c>
      <c r="E40" s="390"/>
      <c r="F40" s="391"/>
      <c r="G40" s="355"/>
      <c r="H40" s="356"/>
      <c r="I40" s="357"/>
      <c r="J40" s="355"/>
      <c r="K40" s="356"/>
      <c r="L40" s="356"/>
      <c r="M40" s="356"/>
      <c r="N40" s="357"/>
      <c r="O40" s="358"/>
      <c r="P40" s="359"/>
      <c r="Q40" s="359"/>
      <c r="R40" s="359"/>
      <c r="S40" s="359"/>
      <c r="T40" s="359"/>
      <c r="U40" s="359"/>
      <c r="V40" s="359"/>
      <c r="W40" s="359"/>
      <c r="X40" s="302" t="s">
        <v>148</v>
      </c>
      <c r="Y40" s="302"/>
      <c r="Z40" s="302"/>
      <c r="AA40" s="302" t="s">
        <v>150</v>
      </c>
      <c r="AB40" s="302"/>
      <c r="AC40" s="302"/>
      <c r="AD40" s="329"/>
      <c r="AE40" s="330"/>
      <c r="AF40" s="330"/>
      <c r="AG40" s="330"/>
      <c r="AH40" s="330"/>
      <c r="AI40" s="339"/>
      <c r="AJ40" s="341" t="s">
        <v>347</v>
      </c>
      <c r="AK40" s="342"/>
      <c r="AL40" s="343" t="s">
        <v>402</v>
      </c>
      <c r="AM40" s="343"/>
      <c r="AN40" s="343"/>
      <c r="AO40" s="343"/>
      <c r="AP40" s="343"/>
      <c r="AQ40" s="344"/>
      <c r="AR40" s="329"/>
      <c r="AS40" s="330"/>
      <c r="AT40" s="333" t="s">
        <v>97</v>
      </c>
      <c r="AU40" s="334"/>
      <c r="AV40" s="329"/>
      <c r="AW40" s="330"/>
      <c r="AX40" s="333" t="s">
        <v>97</v>
      </c>
      <c r="AY40" s="334"/>
      <c r="AZ40" s="329"/>
      <c r="BA40" s="330"/>
      <c r="BB40" s="333" t="s">
        <v>97</v>
      </c>
      <c r="BC40" s="334"/>
      <c r="BD40" s="329"/>
      <c r="BE40" s="330"/>
      <c r="BF40" s="333" t="s">
        <v>97</v>
      </c>
      <c r="BG40" s="334"/>
      <c r="BH40" s="329"/>
      <c r="BI40" s="330"/>
      <c r="BJ40" s="333" t="s">
        <v>97</v>
      </c>
      <c r="BK40" s="337"/>
      <c r="BO40" s="119"/>
      <c r="BP40" s="119"/>
      <c r="BQ40" s="119"/>
      <c r="BR40" s="119"/>
      <c r="BS40" s="119"/>
      <c r="BT40" s="119"/>
      <c r="BU40" s="119"/>
      <c r="BV40" s="119"/>
      <c r="BW40" s="119"/>
      <c r="BX40" s="119"/>
      <c r="BY40" s="119"/>
      <c r="BZ40" s="119"/>
      <c r="CA40" s="119"/>
      <c r="CB40" s="119"/>
      <c r="CC40" s="119"/>
      <c r="CD40" s="119"/>
      <c r="CE40" s="119"/>
      <c r="CF40" s="119"/>
      <c r="CG40" s="119"/>
      <c r="CH40" s="119"/>
    </row>
    <row r="41" spans="2:86" ht="13.5" customHeight="1">
      <c r="B41" s="378"/>
      <c r="C41" s="379"/>
      <c r="D41" s="352"/>
      <c r="E41" s="353"/>
      <c r="F41" s="354"/>
      <c r="G41" s="331"/>
      <c r="H41" s="332"/>
      <c r="I41" s="340"/>
      <c r="J41" s="331"/>
      <c r="K41" s="332"/>
      <c r="L41" s="332"/>
      <c r="M41" s="332"/>
      <c r="N41" s="340"/>
      <c r="O41" s="360"/>
      <c r="P41" s="361"/>
      <c r="Q41" s="361"/>
      <c r="R41" s="361"/>
      <c r="S41" s="361"/>
      <c r="T41" s="361"/>
      <c r="U41" s="361"/>
      <c r="V41" s="361"/>
      <c r="W41" s="361"/>
      <c r="X41" s="302" t="s">
        <v>149</v>
      </c>
      <c r="Y41" s="302"/>
      <c r="Z41" s="302"/>
      <c r="AA41" s="302" t="s">
        <v>151</v>
      </c>
      <c r="AB41" s="302"/>
      <c r="AC41" s="302"/>
      <c r="AD41" s="331"/>
      <c r="AE41" s="332"/>
      <c r="AF41" s="332"/>
      <c r="AG41" s="332"/>
      <c r="AH41" s="332"/>
      <c r="AI41" s="340"/>
      <c r="AJ41" s="347" t="s">
        <v>403</v>
      </c>
      <c r="AK41" s="348"/>
      <c r="AL41" s="345"/>
      <c r="AM41" s="345"/>
      <c r="AN41" s="345"/>
      <c r="AO41" s="345"/>
      <c r="AP41" s="345"/>
      <c r="AQ41" s="346"/>
      <c r="AR41" s="331"/>
      <c r="AS41" s="332"/>
      <c r="AT41" s="335"/>
      <c r="AU41" s="336"/>
      <c r="AV41" s="331"/>
      <c r="AW41" s="332"/>
      <c r="AX41" s="335"/>
      <c r="AY41" s="336"/>
      <c r="AZ41" s="331"/>
      <c r="BA41" s="332"/>
      <c r="BB41" s="335"/>
      <c r="BC41" s="336"/>
      <c r="BD41" s="331"/>
      <c r="BE41" s="332"/>
      <c r="BF41" s="335"/>
      <c r="BG41" s="336"/>
      <c r="BH41" s="331"/>
      <c r="BI41" s="332"/>
      <c r="BJ41" s="335"/>
      <c r="BK41" s="338"/>
      <c r="BO41" s="119"/>
      <c r="BP41" s="119"/>
      <c r="BQ41" s="119"/>
      <c r="BR41" s="119"/>
      <c r="BS41" s="119"/>
      <c r="BT41" s="119"/>
      <c r="BU41" s="119"/>
      <c r="BV41" s="119"/>
      <c r="BW41" s="119"/>
      <c r="BX41" s="119"/>
      <c r="BY41" s="119"/>
      <c r="BZ41" s="119"/>
      <c r="CA41" s="119"/>
      <c r="CB41" s="119"/>
      <c r="CC41" s="119"/>
      <c r="CD41" s="119"/>
      <c r="CE41" s="119"/>
      <c r="CF41" s="119"/>
      <c r="CG41" s="119"/>
      <c r="CH41" s="119"/>
    </row>
    <row r="42" spans="2:86" ht="13.5" customHeight="1">
      <c r="B42" s="378"/>
      <c r="C42" s="379"/>
      <c r="D42" s="349">
        <v>2</v>
      </c>
      <c r="E42" s="350"/>
      <c r="F42" s="351"/>
      <c r="G42" s="355"/>
      <c r="H42" s="356"/>
      <c r="I42" s="357"/>
      <c r="J42" s="355"/>
      <c r="K42" s="356"/>
      <c r="L42" s="356"/>
      <c r="M42" s="356"/>
      <c r="N42" s="357"/>
      <c r="O42" s="358"/>
      <c r="P42" s="359"/>
      <c r="Q42" s="359"/>
      <c r="R42" s="359"/>
      <c r="S42" s="359"/>
      <c r="T42" s="359"/>
      <c r="U42" s="359"/>
      <c r="V42" s="359"/>
      <c r="W42" s="359"/>
      <c r="X42" s="302" t="s">
        <v>148</v>
      </c>
      <c r="Y42" s="302"/>
      <c r="Z42" s="302"/>
      <c r="AA42" s="302" t="s">
        <v>150</v>
      </c>
      <c r="AB42" s="302"/>
      <c r="AC42" s="302"/>
      <c r="AD42" s="329"/>
      <c r="AE42" s="330"/>
      <c r="AF42" s="330"/>
      <c r="AG42" s="330"/>
      <c r="AH42" s="330"/>
      <c r="AI42" s="339"/>
      <c r="AJ42" s="341" t="s">
        <v>404</v>
      </c>
      <c r="AK42" s="342"/>
      <c r="AL42" s="343" t="s">
        <v>405</v>
      </c>
      <c r="AM42" s="343"/>
      <c r="AN42" s="343"/>
      <c r="AO42" s="343"/>
      <c r="AP42" s="343"/>
      <c r="AQ42" s="344"/>
      <c r="AR42" s="329"/>
      <c r="AS42" s="330"/>
      <c r="AT42" s="333" t="s">
        <v>97</v>
      </c>
      <c r="AU42" s="334"/>
      <c r="AV42" s="329"/>
      <c r="AW42" s="330"/>
      <c r="AX42" s="333" t="s">
        <v>97</v>
      </c>
      <c r="AY42" s="334"/>
      <c r="AZ42" s="329"/>
      <c r="BA42" s="330"/>
      <c r="BB42" s="333" t="s">
        <v>97</v>
      </c>
      <c r="BC42" s="334"/>
      <c r="BD42" s="329"/>
      <c r="BE42" s="330"/>
      <c r="BF42" s="333" t="s">
        <v>97</v>
      </c>
      <c r="BG42" s="334"/>
      <c r="BH42" s="329"/>
      <c r="BI42" s="330"/>
      <c r="BJ42" s="333" t="s">
        <v>97</v>
      </c>
      <c r="BK42" s="337"/>
      <c r="BO42" s="119"/>
      <c r="BP42" s="119"/>
      <c r="BQ42" s="119"/>
      <c r="BR42" s="119"/>
      <c r="BS42" s="119"/>
      <c r="BT42" s="119"/>
      <c r="BU42" s="119"/>
      <c r="BV42" s="119"/>
      <c r="BW42" s="119"/>
      <c r="BX42" s="119"/>
      <c r="BY42" s="119"/>
      <c r="BZ42" s="119"/>
      <c r="CA42" s="119"/>
      <c r="CB42" s="119"/>
      <c r="CC42" s="119"/>
      <c r="CD42" s="119"/>
      <c r="CE42" s="119"/>
      <c r="CF42" s="119"/>
      <c r="CG42" s="119"/>
      <c r="CH42" s="119"/>
    </row>
    <row r="43" spans="2:86" ht="13.5" customHeight="1">
      <c r="B43" s="378"/>
      <c r="C43" s="379"/>
      <c r="D43" s="352"/>
      <c r="E43" s="353"/>
      <c r="F43" s="354"/>
      <c r="G43" s="331"/>
      <c r="H43" s="332"/>
      <c r="I43" s="340"/>
      <c r="J43" s="331"/>
      <c r="K43" s="332"/>
      <c r="L43" s="332"/>
      <c r="M43" s="332"/>
      <c r="N43" s="340"/>
      <c r="O43" s="360"/>
      <c r="P43" s="361"/>
      <c r="Q43" s="361"/>
      <c r="R43" s="361"/>
      <c r="S43" s="361"/>
      <c r="T43" s="361"/>
      <c r="U43" s="361"/>
      <c r="V43" s="361"/>
      <c r="W43" s="361"/>
      <c r="X43" s="302" t="s">
        <v>149</v>
      </c>
      <c r="Y43" s="302"/>
      <c r="Z43" s="302"/>
      <c r="AA43" s="302" t="s">
        <v>151</v>
      </c>
      <c r="AB43" s="302"/>
      <c r="AC43" s="302"/>
      <c r="AD43" s="331"/>
      <c r="AE43" s="332"/>
      <c r="AF43" s="332"/>
      <c r="AG43" s="332"/>
      <c r="AH43" s="332"/>
      <c r="AI43" s="340"/>
      <c r="AJ43" s="347" t="s">
        <v>403</v>
      </c>
      <c r="AK43" s="348"/>
      <c r="AL43" s="345"/>
      <c r="AM43" s="345"/>
      <c r="AN43" s="345"/>
      <c r="AO43" s="345"/>
      <c r="AP43" s="345"/>
      <c r="AQ43" s="346"/>
      <c r="AR43" s="331"/>
      <c r="AS43" s="332"/>
      <c r="AT43" s="335"/>
      <c r="AU43" s="336"/>
      <c r="AV43" s="331"/>
      <c r="AW43" s="332"/>
      <c r="AX43" s="335"/>
      <c r="AY43" s="336"/>
      <c r="AZ43" s="331"/>
      <c r="BA43" s="332"/>
      <c r="BB43" s="335"/>
      <c r="BC43" s="336"/>
      <c r="BD43" s="331"/>
      <c r="BE43" s="332"/>
      <c r="BF43" s="335"/>
      <c r="BG43" s="336"/>
      <c r="BH43" s="331"/>
      <c r="BI43" s="332"/>
      <c r="BJ43" s="335"/>
      <c r="BK43" s="338"/>
      <c r="BO43" s="119"/>
      <c r="BP43" s="119"/>
      <c r="BQ43" s="119"/>
      <c r="BR43" s="119"/>
      <c r="BS43" s="119"/>
      <c r="BT43" s="119"/>
      <c r="BU43" s="119"/>
      <c r="BV43" s="119"/>
      <c r="BW43" s="119"/>
      <c r="BX43" s="119"/>
      <c r="BY43" s="119"/>
      <c r="BZ43" s="119"/>
      <c r="CA43" s="119"/>
      <c r="CB43" s="119"/>
      <c r="CC43" s="119"/>
      <c r="CD43" s="119"/>
      <c r="CE43" s="119"/>
      <c r="CF43" s="119"/>
      <c r="CG43" s="119"/>
      <c r="CH43" s="119"/>
    </row>
    <row r="44" spans="2:86" ht="13.5" customHeight="1">
      <c r="B44" s="378"/>
      <c r="C44" s="379"/>
      <c r="D44" s="349">
        <v>3</v>
      </c>
      <c r="E44" s="350"/>
      <c r="F44" s="351"/>
      <c r="G44" s="355"/>
      <c r="H44" s="356"/>
      <c r="I44" s="357"/>
      <c r="J44" s="355"/>
      <c r="K44" s="356"/>
      <c r="L44" s="356"/>
      <c r="M44" s="356"/>
      <c r="N44" s="357"/>
      <c r="O44" s="358"/>
      <c r="P44" s="359"/>
      <c r="Q44" s="359"/>
      <c r="R44" s="359"/>
      <c r="S44" s="359"/>
      <c r="T44" s="359"/>
      <c r="U44" s="359"/>
      <c r="V44" s="359"/>
      <c r="W44" s="359"/>
      <c r="X44" s="302" t="s">
        <v>148</v>
      </c>
      <c r="Y44" s="302"/>
      <c r="Z44" s="302"/>
      <c r="AA44" s="302" t="s">
        <v>150</v>
      </c>
      <c r="AB44" s="302"/>
      <c r="AC44" s="302"/>
      <c r="AD44" s="329"/>
      <c r="AE44" s="330"/>
      <c r="AF44" s="330"/>
      <c r="AG44" s="330"/>
      <c r="AH44" s="330"/>
      <c r="AI44" s="339"/>
      <c r="AJ44" s="341" t="s">
        <v>404</v>
      </c>
      <c r="AK44" s="342"/>
      <c r="AL44" s="343" t="s">
        <v>405</v>
      </c>
      <c r="AM44" s="343"/>
      <c r="AN44" s="343"/>
      <c r="AO44" s="343"/>
      <c r="AP44" s="343"/>
      <c r="AQ44" s="344"/>
      <c r="AR44" s="329"/>
      <c r="AS44" s="330"/>
      <c r="AT44" s="333" t="s">
        <v>97</v>
      </c>
      <c r="AU44" s="334"/>
      <c r="AV44" s="329"/>
      <c r="AW44" s="330"/>
      <c r="AX44" s="333" t="s">
        <v>97</v>
      </c>
      <c r="AY44" s="334"/>
      <c r="AZ44" s="329"/>
      <c r="BA44" s="330"/>
      <c r="BB44" s="333" t="s">
        <v>97</v>
      </c>
      <c r="BC44" s="334"/>
      <c r="BD44" s="329"/>
      <c r="BE44" s="330"/>
      <c r="BF44" s="333" t="s">
        <v>97</v>
      </c>
      <c r="BG44" s="334"/>
      <c r="BH44" s="329"/>
      <c r="BI44" s="330"/>
      <c r="BJ44" s="333" t="s">
        <v>97</v>
      </c>
      <c r="BK44" s="337"/>
      <c r="BO44" s="119"/>
      <c r="BP44" s="119"/>
      <c r="BQ44" s="119"/>
      <c r="BR44" s="119"/>
      <c r="BS44" s="119"/>
      <c r="BT44" s="119"/>
      <c r="BU44" s="119"/>
      <c r="BV44" s="119"/>
      <c r="BW44" s="119"/>
      <c r="BX44" s="119"/>
      <c r="BY44" s="119"/>
      <c r="BZ44" s="119"/>
      <c r="CA44" s="119"/>
      <c r="CB44" s="119"/>
      <c r="CC44" s="119"/>
      <c r="CD44" s="119"/>
      <c r="CE44" s="119"/>
      <c r="CF44" s="119"/>
      <c r="CG44" s="119"/>
      <c r="CH44" s="119"/>
    </row>
    <row r="45" spans="2:86" ht="13.5" customHeight="1">
      <c r="B45" s="378"/>
      <c r="C45" s="379"/>
      <c r="D45" s="352"/>
      <c r="E45" s="353"/>
      <c r="F45" s="354"/>
      <c r="G45" s="331"/>
      <c r="H45" s="332"/>
      <c r="I45" s="340"/>
      <c r="J45" s="331"/>
      <c r="K45" s="332"/>
      <c r="L45" s="332"/>
      <c r="M45" s="332"/>
      <c r="N45" s="340"/>
      <c r="O45" s="360"/>
      <c r="P45" s="361"/>
      <c r="Q45" s="361"/>
      <c r="R45" s="361"/>
      <c r="S45" s="361"/>
      <c r="T45" s="361"/>
      <c r="U45" s="361"/>
      <c r="V45" s="361"/>
      <c r="W45" s="361"/>
      <c r="X45" s="302" t="s">
        <v>149</v>
      </c>
      <c r="Y45" s="302"/>
      <c r="Z45" s="302"/>
      <c r="AA45" s="302" t="s">
        <v>151</v>
      </c>
      <c r="AB45" s="302"/>
      <c r="AC45" s="302"/>
      <c r="AD45" s="331"/>
      <c r="AE45" s="332"/>
      <c r="AF45" s="332"/>
      <c r="AG45" s="332"/>
      <c r="AH45" s="332"/>
      <c r="AI45" s="340"/>
      <c r="AJ45" s="347" t="s">
        <v>403</v>
      </c>
      <c r="AK45" s="348"/>
      <c r="AL45" s="345"/>
      <c r="AM45" s="345"/>
      <c r="AN45" s="345"/>
      <c r="AO45" s="345"/>
      <c r="AP45" s="345"/>
      <c r="AQ45" s="346"/>
      <c r="AR45" s="331"/>
      <c r="AS45" s="332"/>
      <c r="AT45" s="335"/>
      <c r="AU45" s="336"/>
      <c r="AV45" s="331"/>
      <c r="AW45" s="332"/>
      <c r="AX45" s="335"/>
      <c r="AY45" s="336"/>
      <c r="AZ45" s="331"/>
      <c r="BA45" s="332"/>
      <c r="BB45" s="335"/>
      <c r="BC45" s="336"/>
      <c r="BD45" s="331"/>
      <c r="BE45" s="332"/>
      <c r="BF45" s="335"/>
      <c r="BG45" s="336"/>
      <c r="BH45" s="331"/>
      <c r="BI45" s="332"/>
      <c r="BJ45" s="335"/>
      <c r="BK45" s="338"/>
      <c r="BO45" s="119"/>
      <c r="BP45" s="119"/>
      <c r="BQ45" s="119"/>
      <c r="BR45" s="119"/>
      <c r="BS45" s="119"/>
      <c r="BT45" s="119"/>
      <c r="BU45" s="119"/>
      <c r="BV45" s="119"/>
      <c r="BW45" s="119"/>
      <c r="BX45" s="119"/>
      <c r="BY45" s="119"/>
      <c r="BZ45" s="119"/>
      <c r="CA45" s="119"/>
      <c r="CB45" s="119"/>
      <c r="CC45" s="119"/>
      <c r="CD45" s="119"/>
      <c r="CE45" s="119"/>
      <c r="CF45" s="119"/>
      <c r="CG45" s="119"/>
      <c r="CH45" s="119"/>
    </row>
    <row r="46" spans="2:86" ht="13.5" customHeight="1">
      <c r="B46" s="378"/>
      <c r="C46" s="379"/>
      <c r="D46" s="349">
        <v>4</v>
      </c>
      <c r="E46" s="350"/>
      <c r="F46" s="351"/>
      <c r="G46" s="355"/>
      <c r="H46" s="356"/>
      <c r="I46" s="357"/>
      <c r="J46" s="355"/>
      <c r="K46" s="356"/>
      <c r="L46" s="356"/>
      <c r="M46" s="356"/>
      <c r="N46" s="357"/>
      <c r="O46" s="358"/>
      <c r="P46" s="359"/>
      <c r="Q46" s="359"/>
      <c r="R46" s="359"/>
      <c r="S46" s="359"/>
      <c r="T46" s="359"/>
      <c r="U46" s="359"/>
      <c r="V46" s="359"/>
      <c r="W46" s="359"/>
      <c r="X46" s="302" t="s">
        <v>148</v>
      </c>
      <c r="Y46" s="302"/>
      <c r="Z46" s="302"/>
      <c r="AA46" s="302" t="s">
        <v>150</v>
      </c>
      <c r="AB46" s="302"/>
      <c r="AC46" s="302"/>
      <c r="AD46" s="329"/>
      <c r="AE46" s="330"/>
      <c r="AF46" s="330"/>
      <c r="AG46" s="330"/>
      <c r="AH46" s="330"/>
      <c r="AI46" s="339"/>
      <c r="AJ46" s="341" t="s">
        <v>404</v>
      </c>
      <c r="AK46" s="342"/>
      <c r="AL46" s="343" t="s">
        <v>407</v>
      </c>
      <c r="AM46" s="343"/>
      <c r="AN46" s="343"/>
      <c r="AO46" s="343"/>
      <c r="AP46" s="343"/>
      <c r="AQ46" s="344"/>
      <c r="AR46" s="329"/>
      <c r="AS46" s="330"/>
      <c r="AT46" s="333" t="s">
        <v>97</v>
      </c>
      <c r="AU46" s="334"/>
      <c r="AV46" s="329"/>
      <c r="AW46" s="330"/>
      <c r="AX46" s="333" t="s">
        <v>97</v>
      </c>
      <c r="AY46" s="334"/>
      <c r="AZ46" s="329"/>
      <c r="BA46" s="330"/>
      <c r="BB46" s="333" t="s">
        <v>97</v>
      </c>
      <c r="BC46" s="334"/>
      <c r="BD46" s="329"/>
      <c r="BE46" s="330"/>
      <c r="BF46" s="333" t="s">
        <v>97</v>
      </c>
      <c r="BG46" s="334"/>
      <c r="BH46" s="329"/>
      <c r="BI46" s="330"/>
      <c r="BJ46" s="333" t="s">
        <v>97</v>
      </c>
      <c r="BK46" s="337"/>
      <c r="BO46" s="119"/>
      <c r="BP46" s="119"/>
      <c r="BQ46" s="119"/>
      <c r="BR46" s="119"/>
      <c r="BS46" s="119"/>
      <c r="BT46" s="119"/>
      <c r="BU46" s="119"/>
      <c r="BV46" s="119"/>
      <c r="BW46" s="119"/>
      <c r="BX46" s="119"/>
      <c r="BY46" s="119"/>
      <c r="BZ46" s="119"/>
      <c r="CA46" s="119"/>
      <c r="CB46" s="119"/>
      <c r="CC46" s="119"/>
      <c r="CD46" s="119"/>
      <c r="CE46" s="119"/>
      <c r="CF46" s="119"/>
      <c r="CG46" s="119"/>
      <c r="CH46" s="119"/>
    </row>
    <row r="47" spans="2:86" ht="13.5" customHeight="1">
      <c r="B47" s="378"/>
      <c r="C47" s="379"/>
      <c r="D47" s="352"/>
      <c r="E47" s="353"/>
      <c r="F47" s="354"/>
      <c r="G47" s="331"/>
      <c r="H47" s="332"/>
      <c r="I47" s="340"/>
      <c r="J47" s="331"/>
      <c r="K47" s="332"/>
      <c r="L47" s="332"/>
      <c r="M47" s="332"/>
      <c r="N47" s="340"/>
      <c r="O47" s="360"/>
      <c r="P47" s="361"/>
      <c r="Q47" s="361"/>
      <c r="R47" s="361"/>
      <c r="S47" s="361"/>
      <c r="T47" s="361"/>
      <c r="U47" s="361"/>
      <c r="V47" s="361"/>
      <c r="W47" s="361"/>
      <c r="X47" s="302" t="s">
        <v>149</v>
      </c>
      <c r="Y47" s="302"/>
      <c r="Z47" s="302"/>
      <c r="AA47" s="302" t="s">
        <v>151</v>
      </c>
      <c r="AB47" s="302"/>
      <c r="AC47" s="302"/>
      <c r="AD47" s="331"/>
      <c r="AE47" s="332"/>
      <c r="AF47" s="332"/>
      <c r="AG47" s="332"/>
      <c r="AH47" s="332"/>
      <c r="AI47" s="340"/>
      <c r="AJ47" s="347" t="s">
        <v>403</v>
      </c>
      <c r="AK47" s="348"/>
      <c r="AL47" s="345"/>
      <c r="AM47" s="345"/>
      <c r="AN47" s="345"/>
      <c r="AO47" s="345"/>
      <c r="AP47" s="345"/>
      <c r="AQ47" s="346"/>
      <c r="AR47" s="331"/>
      <c r="AS47" s="332"/>
      <c r="AT47" s="335"/>
      <c r="AU47" s="336"/>
      <c r="AV47" s="331"/>
      <c r="AW47" s="332"/>
      <c r="AX47" s="335"/>
      <c r="AY47" s="336"/>
      <c r="AZ47" s="331"/>
      <c r="BA47" s="332"/>
      <c r="BB47" s="335"/>
      <c r="BC47" s="336"/>
      <c r="BD47" s="331"/>
      <c r="BE47" s="332"/>
      <c r="BF47" s="335"/>
      <c r="BG47" s="336"/>
      <c r="BH47" s="331"/>
      <c r="BI47" s="332"/>
      <c r="BJ47" s="335"/>
      <c r="BK47" s="338"/>
      <c r="BO47" s="119"/>
      <c r="BP47" s="119"/>
      <c r="BQ47" s="119"/>
      <c r="BR47" s="119"/>
      <c r="BS47" s="119"/>
      <c r="BT47" s="119"/>
      <c r="BU47" s="119"/>
      <c r="BV47" s="119"/>
      <c r="BW47" s="119"/>
      <c r="BX47" s="119"/>
      <c r="BY47" s="119"/>
      <c r="BZ47" s="119"/>
      <c r="CA47" s="119"/>
      <c r="CB47" s="119"/>
      <c r="CC47" s="119"/>
      <c r="CD47" s="119"/>
      <c r="CE47" s="119"/>
      <c r="CF47" s="119"/>
      <c r="CG47" s="119"/>
      <c r="CH47" s="119"/>
    </row>
    <row r="48" spans="2:86" ht="13.5" customHeight="1">
      <c r="B48" s="378"/>
      <c r="C48" s="379"/>
      <c r="D48" s="349">
        <v>5</v>
      </c>
      <c r="E48" s="350"/>
      <c r="F48" s="351"/>
      <c r="G48" s="355"/>
      <c r="H48" s="356"/>
      <c r="I48" s="357"/>
      <c r="J48" s="355"/>
      <c r="K48" s="356"/>
      <c r="L48" s="356"/>
      <c r="M48" s="356"/>
      <c r="N48" s="357"/>
      <c r="O48" s="358"/>
      <c r="P48" s="359"/>
      <c r="Q48" s="359"/>
      <c r="R48" s="359"/>
      <c r="S48" s="359"/>
      <c r="T48" s="359"/>
      <c r="U48" s="359"/>
      <c r="V48" s="359"/>
      <c r="W48" s="359"/>
      <c r="X48" s="302" t="s">
        <v>148</v>
      </c>
      <c r="Y48" s="302"/>
      <c r="Z48" s="302"/>
      <c r="AA48" s="302" t="s">
        <v>150</v>
      </c>
      <c r="AB48" s="302"/>
      <c r="AC48" s="302"/>
      <c r="AD48" s="329"/>
      <c r="AE48" s="330"/>
      <c r="AF48" s="330"/>
      <c r="AG48" s="330"/>
      <c r="AH48" s="330"/>
      <c r="AI48" s="339"/>
      <c r="AJ48" s="341" t="s">
        <v>404</v>
      </c>
      <c r="AK48" s="342"/>
      <c r="AL48" s="343" t="s">
        <v>406</v>
      </c>
      <c r="AM48" s="343"/>
      <c r="AN48" s="343"/>
      <c r="AO48" s="343"/>
      <c r="AP48" s="343"/>
      <c r="AQ48" s="344"/>
      <c r="AR48" s="329"/>
      <c r="AS48" s="330"/>
      <c r="AT48" s="333" t="s">
        <v>97</v>
      </c>
      <c r="AU48" s="334"/>
      <c r="AV48" s="329"/>
      <c r="AW48" s="330"/>
      <c r="AX48" s="333" t="s">
        <v>97</v>
      </c>
      <c r="AY48" s="334"/>
      <c r="AZ48" s="329"/>
      <c r="BA48" s="330"/>
      <c r="BB48" s="333" t="s">
        <v>97</v>
      </c>
      <c r="BC48" s="334"/>
      <c r="BD48" s="329"/>
      <c r="BE48" s="330"/>
      <c r="BF48" s="333" t="s">
        <v>97</v>
      </c>
      <c r="BG48" s="334"/>
      <c r="BH48" s="329"/>
      <c r="BI48" s="330"/>
      <c r="BJ48" s="333" t="s">
        <v>97</v>
      </c>
      <c r="BK48" s="337"/>
      <c r="BO48" s="119"/>
      <c r="BP48" s="119"/>
      <c r="BQ48" s="119"/>
      <c r="BR48" s="119"/>
      <c r="BS48" s="119"/>
      <c r="BT48" s="119"/>
      <c r="BU48" s="119"/>
      <c r="BV48" s="119"/>
      <c r="BW48" s="119"/>
      <c r="BX48" s="119"/>
      <c r="BY48" s="119"/>
      <c r="BZ48" s="119"/>
      <c r="CA48" s="119"/>
      <c r="CB48" s="119"/>
      <c r="CC48" s="119"/>
      <c r="CD48" s="119"/>
      <c r="CE48" s="119"/>
      <c r="CF48" s="119"/>
      <c r="CG48" s="119"/>
      <c r="CH48" s="119"/>
    </row>
    <row r="49" spans="2:86" ht="13.5" customHeight="1">
      <c r="B49" s="378"/>
      <c r="C49" s="379"/>
      <c r="D49" s="352"/>
      <c r="E49" s="353"/>
      <c r="F49" s="354"/>
      <c r="G49" s="331"/>
      <c r="H49" s="332"/>
      <c r="I49" s="340"/>
      <c r="J49" s="331"/>
      <c r="K49" s="332"/>
      <c r="L49" s="332"/>
      <c r="M49" s="332"/>
      <c r="N49" s="340"/>
      <c r="O49" s="360"/>
      <c r="P49" s="361"/>
      <c r="Q49" s="361"/>
      <c r="R49" s="361"/>
      <c r="S49" s="361"/>
      <c r="T49" s="361"/>
      <c r="U49" s="361"/>
      <c r="V49" s="361"/>
      <c r="W49" s="361"/>
      <c r="X49" s="302" t="s">
        <v>149</v>
      </c>
      <c r="Y49" s="302"/>
      <c r="Z49" s="302"/>
      <c r="AA49" s="302" t="s">
        <v>151</v>
      </c>
      <c r="AB49" s="302"/>
      <c r="AC49" s="302"/>
      <c r="AD49" s="331"/>
      <c r="AE49" s="332"/>
      <c r="AF49" s="332"/>
      <c r="AG49" s="332"/>
      <c r="AH49" s="332"/>
      <c r="AI49" s="340"/>
      <c r="AJ49" s="347" t="s">
        <v>403</v>
      </c>
      <c r="AK49" s="348"/>
      <c r="AL49" s="345"/>
      <c r="AM49" s="345"/>
      <c r="AN49" s="345"/>
      <c r="AO49" s="345"/>
      <c r="AP49" s="345"/>
      <c r="AQ49" s="346"/>
      <c r="AR49" s="331"/>
      <c r="AS49" s="332"/>
      <c r="AT49" s="335"/>
      <c r="AU49" s="336"/>
      <c r="AV49" s="331"/>
      <c r="AW49" s="332"/>
      <c r="AX49" s="335"/>
      <c r="AY49" s="336"/>
      <c r="AZ49" s="331"/>
      <c r="BA49" s="332"/>
      <c r="BB49" s="335"/>
      <c r="BC49" s="336"/>
      <c r="BD49" s="331"/>
      <c r="BE49" s="332"/>
      <c r="BF49" s="335"/>
      <c r="BG49" s="336"/>
      <c r="BH49" s="331"/>
      <c r="BI49" s="332"/>
      <c r="BJ49" s="335"/>
      <c r="BK49" s="338"/>
      <c r="BO49" s="119"/>
      <c r="BP49" s="119"/>
      <c r="BQ49" s="119"/>
      <c r="BR49" s="119"/>
      <c r="BS49" s="119"/>
      <c r="BT49" s="119"/>
      <c r="BU49" s="119"/>
      <c r="BV49" s="119"/>
      <c r="BW49" s="119"/>
      <c r="BX49" s="119"/>
      <c r="BY49" s="119"/>
      <c r="BZ49" s="119"/>
      <c r="CA49" s="119"/>
      <c r="CB49" s="119"/>
      <c r="CC49" s="119"/>
      <c r="CD49" s="119"/>
      <c r="CE49" s="119"/>
      <c r="CF49" s="119"/>
      <c r="CG49" s="119"/>
      <c r="CH49" s="119"/>
    </row>
    <row r="50" spans="2:63" ht="13.5" customHeight="1">
      <c r="B50" s="380"/>
      <c r="C50" s="381"/>
      <c r="D50" s="324" t="s">
        <v>140</v>
      </c>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6"/>
    </row>
    <row r="51" spans="2:63" ht="13.5" customHeight="1">
      <c r="B51" s="80"/>
      <c r="C51" s="80"/>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row>
    <row r="52" spans="2:63" ht="13.5" customHeight="1">
      <c r="B52" s="80"/>
      <c r="C52" s="80"/>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row>
    <row r="53" spans="2:44" ht="10.5" customHeight="1">
      <c r="B53" s="327" t="s">
        <v>257</v>
      </c>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71"/>
    </row>
    <row r="54" spans="2:62" ht="10.5" customHeight="1">
      <c r="B54" s="318" t="s">
        <v>258</v>
      </c>
      <c r="C54" s="318"/>
      <c r="D54" s="319" t="s">
        <v>259</v>
      </c>
      <c r="E54" s="319"/>
      <c r="F54" s="319"/>
      <c r="G54" s="319"/>
      <c r="H54" s="319"/>
      <c r="I54" s="319"/>
      <c r="J54" s="319"/>
      <c r="K54" s="320" t="s">
        <v>260</v>
      </c>
      <c r="L54" s="320"/>
      <c r="M54" s="321" t="s">
        <v>102</v>
      </c>
      <c r="N54" s="321"/>
      <c r="R54" s="318" t="s">
        <v>304</v>
      </c>
      <c r="S54" s="318"/>
      <c r="T54" s="328" t="s">
        <v>350</v>
      </c>
      <c r="U54" s="328"/>
      <c r="V54" s="328"/>
      <c r="W54" s="328"/>
      <c r="X54" s="328"/>
      <c r="Y54" s="328"/>
      <c r="Z54" s="328"/>
      <c r="AA54" s="320" t="s">
        <v>305</v>
      </c>
      <c r="AB54" s="320"/>
      <c r="AC54" s="321" t="s">
        <v>306</v>
      </c>
      <c r="AD54" s="321"/>
      <c r="AH54" s="318" t="s">
        <v>304</v>
      </c>
      <c r="AI54" s="318"/>
      <c r="AJ54" s="319" t="s">
        <v>307</v>
      </c>
      <c r="AK54" s="319"/>
      <c r="AL54" s="319"/>
      <c r="AM54" s="319"/>
      <c r="AN54" s="319"/>
      <c r="AO54" s="319"/>
      <c r="AP54" s="319"/>
      <c r="AQ54" s="320" t="s">
        <v>305</v>
      </c>
      <c r="AR54" s="320"/>
      <c r="AS54" s="321" t="s">
        <v>103</v>
      </c>
      <c r="AT54" s="321"/>
      <c r="AX54" s="318" t="s">
        <v>304</v>
      </c>
      <c r="AY54" s="318"/>
      <c r="AZ54" s="319" t="s">
        <v>351</v>
      </c>
      <c r="BA54" s="319"/>
      <c r="BB54" s="319"/>
      <c r="BC54" s="319"/>
      <c r="BD54" s="319"/>
      <c r="BE54" s="319"/>
      <c r="BF54" s="319"/>
      <c r="BG54" s="320" t="s">
        <v>305</v>
      </c>
      <c r="BH54" s="320"/>
      <c r="BI54" s="321" t="s">
        <v>104</v>
      </c>
      <c r="BJ54" s="321"/>
    </row>
    <row r="55" spans="2:62" ht="10.5" customHeight="1">
      <c r="B55" s="318" t="s">
        <v>304</v>
      </c>
      <c r="C55" s="318"/>
      <c r="D55" s="319" t="s">
        <v>308</v>
      </c>
      <c r="E55" s="319"/>
      <c r="F55" s="319"/>
      <c r="G55" s="319"/>
      <c r="H55" s="319"/>
      <c r="I55" s="319"/>
      <c r="J55" s="319"/>
      <c r="K55" s="320" t="s">
        <v>305</v>
      </c>
      <c r="L55" s="320"/>
      <c r="M55" s="321" t="s">
        <v>152</v>
      </c>
      <c r="N55" s="321"/>
      <c r="R55" s="318" t="s">
        <v>304</v>
      </c>
      <c r="S55" s="318"/>
      <c r="T55" s="320" t="s">
        <v>309</v>
      </c>
      <c r="U55" s="320"/>
      <c r="V55" s="320"/>
      <c r="W55" s="320"/>
      <c r="X55" s="320"/>
      <c r="Y55" s="320"/>
      <c r="Z55" s="320"/>
      <c r="AA55" s="320" t="s">
        <v>305</v>
      </c>
      <c r="AB55" s="320"/>
      <c r="AC55" s="321" t="s">
        <v>310</v>
      </c>
      <c r="AD55" s="321"/>
      <c r="AH55" s="318" t="s">
        <v>304</v>
      </c>
      <c r="AI55" s="318"/>
      <c r="AJ55" s="319" t="s">
        <v>352</v>
      </c>
      <c r="AK55" s="319"/>
      <c r="AL55" s="319"/>
      <c r="AM55" s="319"/>
      <c r="AN55" s="319"/>
      <c r="AO55" s="319"/>
      <c r="AP55" s="319"/>
      <c r="AQ55" s="320" t="s">
        <v>305</v>
      </c>
      <c r="AR55" s="320"/>
      <c r="AS55" s="321" t="s">
        <v>105</v>
      </c>
      <c r="AT55" s="321"/>
      <c r="AX55" s="318" t="s">
        <v>304</v>
      </c>
      <c r="AY55" s="318"/>
      <c r="AZ55" s="319" t="s">
        <v>418</v>
      </c>
      <c r="BA55" s="319"/>
      <c r="BB55" s="319"/>
      <c r="BC55" s="319"/>
      <c r="BD55" s="319"/>
      <c r="BE55" s="319"/>
      <c r="BF55" s="319"/>
      <c r="BG55" s="320" t="s">
        <v>305</v>
      </c>
      <c r="BH55" s="320"/>
      <c r="BI55" s="321" t="s">
        <v>106</v>
      </c>
      <c r="BJ55" s="321"/>
    </row>
    <row r="56" spans="2:62" ht="10.5" customHeight="1">
      <c r="B56" s="318" t="s">
        <v>304</v>
      </c>
      <c r="C56" s="318"/>
      <c r="D56" s="319" t="s">
        <v>353</v>
      </c>
      <c r="E56" s="319"/>
      <c r="F56" s="319"/>
      <c r="G56" s="319"/>
      <c r="H56" s="319"/>
      <c r="I56" s="319"/>
      <c r="J56" s="319"/>
      <c r="K56" s="320" t="s">
        <v>305</v>
      </c>
      <c r="L56" s="320"/>
      <c r="M56" s="321" t="s">
        <v>107</v>
      </c>
      <c r="N56" s="321"/>
      <c r="R56" s="318" t="s">
        <v>311</v>
      </c>
      <c r="S56" s="318"/>
      <c r="T56" s="319" t="s">
        <v>354</v>
      </c>
      <c r="U56" s="319"/>
      <c r="V56" s="319"/>
      <c r="W56" s="319"/>
      <c r="X56" s="319"/>
      <c r="Y56" s="319"/>
      <c r="Z56" s="319"/>
      <c r="AA56" s="320" t="s">
        <v>312</v>
      </c>
      <c r="AB56" s="320"/>
      <c r="AC56" s="321" t="s">
        <v>108</v>
      </c>
      <c r="AD56" s="321"/>
      <c r="AH56" s="318" t="s">
        <v>311</v>
      </c>
      <c r="AI56" s="318"/>
      <c r="AJ56" s="319" t="s">
        <v>313</v>
      </c>
      <c r="AK56" s="319"/>
      <c r="AL56" s="319"/>
      <c r="AM56" s="319"/>
      <c r="AN56" s="319"/>
      <c r="AO56" s="319"/>
      <c r="AP56" s="319"/>
      <c r="AQ56" s="320" t="s">
        <v>312</v>
      </c>
      <c r="AR56" s="320"/>
      <c r="AS56" s="321" t="s">
        <v>109</v>
      </c>
      <c r="AT56" s="321"/>
      <c r="AX56" s="318" t="s">
        <v>311</v>
      </c>
      <c r="AY56" s="318"/>
      <c r="AZ56" s="320" t="s">
        <v>355</v>
      </c>
      <c r="BA56" s="320"/>
      <c r="BB56" s="320"/>
      <c r="BC56" s="320"/>
      <c r="BD56" s="320"/>
      <c r="BE56" s="320"/>
      <c r="BF56" s="320"/>
      <c r="BG56" s="320" t="s">
        <v>312</v>
      </c>
      <c r="BH56" s="320"/>
      <c r="BI56" s="321" t="s">
        <v>314</v>
      </c>
      <c r="BJ56" s="321"/>
    </row>
    <row r="57" spans="2:63" ht="10.5" customHeight="1">
      <c r="B57" s="318" t="s">
        <v>311</v>
      </c>
      <c r="C57" s="318"/>
      <c r="D57" s="319" t="s">
        <v>356</v>
      </c>
      <c r="E57" s="319"/>
      <c r="F57" s="319"/>
      <c r="G57" s="319"/>
      <c r="H57" s="319"/>
      <c r="I57" s="319"/>
      <c r="J57" s="319"/>
      <c r="K57" s="320" t="s">
        <v>312</v>
      </c>
      <c r="L57" s="320"/>
      <c r="M57" s="321" t="s">
        <v>110</v>
      </c>
      <c r="N57" s="321"/>
      <c r="R57" s="318" t="s">
        <v>311</v>
      </c>
      <c r="S57" s="318"/>
      <c r="T57" s="319" t="s">
        <v>315</v>
      </c>
      <c r="U57" s="319"/>
      <c r="V57" s="319"/>
      <c r="W57" s="319"/>
      <c r="X57" s="319"/>
      <c r="Y57" s="319"/>
      <c r="Z57" s="319"/>
      <c r="AA57" s="320" t="s">
        <v>312</v>
      </c>
      <c r="AB57" s="320"/>
      <c r="AC57" s="321" t="s">
        <v>111</v>
      </c>
      <c r="AD57" s="321"/>
      <c r="AH57" s="318" t="s">
        <v>311</v>
      </c>
      <c r="AI57" s="318"/>
      <c r="AJ57" s="319" t="s">
        <v>357</v>
      </c>
      <c r="AK57" s="319"/>
      <c r="AL57" s="319"/>
      <c r="AM57" s="319"/>
      <c r="AN57" s="319"/>
      <c r="AO57" s="319"/>
      <c r="AP57" s="319"/>
      <c r="AQ57" s="320" t="s">
        <v>312</v>
      </c>
      <c r="AR57" s="320"/>
      <c r="AS57" s="321" t="s">
        <v>112</v>
      </c>
      <c r="AT57" s="321"/>
      <c r="AX57" s="318" t="s">
        <v>311</v>
      </c>
      <c r="AY57" s="318"/>
      <c r="AZ57" s="319" t="s">
        <v>316</v>
      </c>
      <c r="BA57" s="319"/>
      <c r="BB57" s="319"/>
      <c r="BC57" s="319"/>
      <c r="BD57" s="319"/>
      <c r="BE57" s="319"/>
      <c r="BF57" s="319"/>
      <c r="BG57" s="320" t="s">
        <v>312</v>
      </c>
      <c r="BH57" s="320"/>
      <c r="BI57" s="321" t="s">
        <v>113</v>
      </c>
      <c r="BJ57" s="321"/>
      <c r="BK57" s="73"/>
    </row>
    <row r="58" spans="2:63" ht="10.5" customHeight="1">
      <c r="B58" s="318" t="s">
        <v>317</v>
      </c>
      <c r="C58" s="318"/>
      <c r="D58" s="319" t="s">
        <v>318</v>
      </c>
      <c r="E58" s="319"/>
      <c r="F58" s="319"/>
      <c r="G58" s="319"/>
      <c r="H58" s="319"/>
      <c r="I58" s="319"/>
      <c r="J58" s="319"/>
      <c r="K58" s="320" t="s">
        <v>319</v>
      </c>
      <c r="L58" s="320"/>
      <c r="M58" s="321" t="s">
        <v>114</v>
      </c>
      <c r="N58" s="321"/>
      <c r="R58" s="318" t="s">
        <v>317</v>
      </c>
      <c r="S58" s="318"/>
      <c r="T58" s="319" t="s">
        <v>358</v>
      </c>
      <c r="U58" s="319"/>
      <c r="V58" s="319"/>
      <c r="W58" s="319"/>
      <c r="X58" s="319"/>
      <c r="Y58" s="319"/>
      <c r="Z58" s="319"/>
      <c r="AA58" s="320" t="s">
        <v>319</v>
      </c>
      <c r="AB58" s="320"/>
      <c r="AC58" s="321" t="s">
        <v>115</v>
      </c>
      <c r="AD58" s="321"/>
      <c r="AH58" s="318" t="s">
        <v>317</v>
      </c>
      <c r="AI58" s="318"/>
      <c r="AJ58" s="319" t="s">
        <v>320</v>
      </c>
      <c r="AK58" s="319"/>
      <c r="AL58" s="319"/>
      <c r="AM58" s="319"/>
      <c r="AN58" s="319"/>
      <c r="AO58" s="319"/>
      <c r="AP58" s="319"/>
      <c r="AQ58" s="320" t="s">
        <v>319</v>
      </c>
      <c r="AR58" s="320"/>
      <c r="AS58" s="321" t="s">
        <v>321</v>
      </c>
      <c r="AT58" s="321"/>
      <c r="AX58" s="318" t="s">
        <v>317</v>
      </c>
      <c r="AY58" s="318"/>
      <c r="AZ58" s="319" t="s">
        <v>359</v>
      </c>
      <c r="BA58" s="319"/>
      <c r="BB58" s="319"/>
      <c r="BC58" s="319"/>
      <c r="BD58" s="319"/>
      <c r="BE58" s="319"/>
      <c r="BF58" s="319"/>
      <c r="BG58" s="320" t="s">
        <v>319</v>
      </c>
      <c r="BH58" s="320"/>
      <c r="BI58" s="321" t="s">
        <v>116</v>
      </c>
      <c r="BJ58" s="321"/>
      <c r="BK58" s="73"/>
    </row>
    <row r="59" spans="2:62" ht="10.5" customHeight="1">
      <c r="B59" s="318" t="s">
        <v>317</v>
      </c>
      <c r="C59" s="318"/>
      <c r="D59" s="319" t="s">
        <v>322</v>
      </c>
      <c r="E59" s="319"/>
      <c r="F59" s="319"/>
      <c r="G59" s="319"/>
      <c r="H59" s="319"/>
      <c r="I59" s="319"/>
      <c r="J59" s="319"/>
      <c r="K59" s="320" t="s">
        <v>319</v>
      </c>
      <c r="L59" s="320"/>
      <c r="M59" s="321" t="s">
        <v>117</v>
      </c>
      <c r="N59" s="321"/>
      <c r="R59" s="318" t="s">
        <v>317</v>
      </c>
      <c r="S59" s="318"/>
      <c r="T59" s="319" t="s">
        <v>360</v>
      </c>
      <c r="U59" s="319"/>
      <c r="V59" s="319"/>
      <c r="W59" s="319"/>
      <c r="X59" s="319"/>
      <c r="Y59" s="319"/>
      <c r="Z59" s="319"/>
      <c r="AA59" s="320" t="s">
        <v>319</v>
      </c>
      <c r="AB59" s="320"/>
      <c r="AC59" s="321" t="s">
        <v>118</v>
      </c>
      <c r="AD59" s="321"/>
      <c r="AH59" s="318" t="s">
        <v>317</v>
      </c>
      <c r="AI59" s="318"/>
      <c r="AJ59" s="320" t="s">
        <v>361</v>
      </c>
      <c r="AK59" s="320"/>
      <c r="AL59" s="320"/>
      <c r="AM59" s="320"/>
      <c r="AN59" s="320"/>
      <c r="AO59" s="320"/>
      <c r="AP59" s="320"/>
      <c r="AQ59" s="320" t="s">
        <v>319</v>
      </c>
      <c r="AR59" s="320"/>
      <c r="AS59" s="321" t="s">
        <v>119</v>
      </c>
      <c r="AT59" s="321"/>
      <c r="AX59" s="318" t="s">
        <v>323</v>
      </c>
      <c r="AY59" s="318"/>
      <c r="AZ59" s="319" t="s">
        <v>120</v>
      </c>
      <c r="BA59" s="319"/>
      <c r="BB59" s="319"/>
      <c r="BC59" s="319"/>
      <c r="BD59" s="319"/>
      <c r="BE59" s="319"/>
      <c r="BF59" s="319"/>
      <c r="BG59" s="320" t="s">
        <v>324</v>
      </c>
      <c r="BH59" s="320"/>
      <c r="BI59" s="321" t="s">
        <v>121</v>
      </c>
      <c r="BJ59" s="321"/>
    </row>
    <row r="60" spans="2:62" ht="10.5" customHeight="1">
      <c r="B60" s="318" t="s">
        <v>323</v>
      </c>
      <c r="C60" s="318"/>
      <c r="D60" s="319" t="s">
        <v>362</v>
      </c>
      <c r="E60" s="319"/>
      <c r="F60" s="319"/>
      <c r="G60" s="319"/>
      <c r="H60" s="319"/>
      <c r="I60" s="319"/>
      <c r="J60" s="319"/>
      <c r="K60" s="320" t="s">
        <v>324</v>
      </c>
      <c r="L60" s="320"/>
      <c r="M60" s="321" t="s">
        <v>122</v>
      </c>
      <c r="N60" s="321"/>
      <c r="R60" s="318" t="s">
        <v>323</v>
      </c>
      <c r="S60" s="318"/>
      <c r="T60" s="319" t="s">
        <v>325</v>
      </c>
      <c r="U60" s="319"/>
      <c r="V60" s="319"/>
      <c r="W60" s="319"/>
      <c r="X60" s="319"/>
      <c r="Y60" s="319"/>
      <c r="Z60" s="319"/>
      <c r="AA60" s="320" t="s">
        <v>324</v>
      </c>
      <c r="AB60" s="320"/>
      <c r="AC60" s="321" t="s">
        <v>123</v>
      </c>
      <c r="AD60" s="321"/>
      <c r="AH60" s="318" t="s">
        <v>323</v>
      </c>
      <c r="AI60" s="318"/>
      <c r="AJ60" s="319" t="s">
        <v>363</v>
      </c>
      <c r="AK60" s="319"/>
      <c r="AL60" s="319"/>
      <c r="AM60" s="319"/>
      <c r="AN60" s="319"/>
      <c r="AO60" s="319"/>
      <c r="AP60" s="319"/>
      <c r="AQ60" s="320" t="s">
        <v>324</v>
      </c>
      <c r="AR60" s="320"/>
      <c r="AS60" s="321" t="s">
        <v>124</v>
      </c>
      <c r="AT60" s="321"/>
      <c r="AX60" s="318" t="s">
        <v>326</v>
      </c>
      <c r="AY60" s="318"/>
      <c r="AZ60" s="319" t="s">
        <v>364</v>
      </c>
      <c r="BA60" s="319"/>
      <c r="BB60" s="319"/>
      <c r="BC60" s="319"/>
      <c r="BD60" s="319"/>
      <c r="BE60" s="319"/>
      <c r="BF60" s="319"/>
      <c r="BG60" s="320" t="s">
        <v>327</v>
      </c>
      <c r="BH60" s="320"/>
      <c r="BI60" s="321" t="s">
        <v>125</v>
      </c>
      <c r="BJ60" s="321"/>
    </row>
    <row r="61" spans="2:62" ht="10.5" customHeight="1">
      <c r="B61" s="318" t="s">
        <v>328</v>
      </c>
      <c r="C61" s="318"/>
      <c r="D61" s="319" t="s">
        <v>365</v>
      </c>
      <c r="E61" s="319"/>
      <c r="F61" s="319"/>
      <c r="G61" s="319"/>
      <c r="H61" s="319"/>
      <c r="I61" s="319"/>
      <c r="J61" s="319"/>
      <c r="K61" s="320" t="s">
        <v>329</v>
      </c>
      <c r="L61" s="320"/>
      <c r="M61" s="321" t="s">
        <v>126</v>
      </c>
      <c r="N61" s="321"/>
      <c r="R61" s="318" t="s">
        <v>328</v>
      </c>
      <c r="S61" s="318"/>
      <c r="T61" s="319" t="s">
        <v>366</v>
      </c>
      <c r="U61" s="319"/>
      <c r="V61" s="319"/>
      <c r="W61" s="319"/>
      <c r="X61" s="319"/>
      <c r="Y61" s="319"/>
      <c r="Z61" s="319"/>
      <c r="AA61" s="320" t="s">
        <v>329</v>
      </c>
      <c r="AB61" s="320"/>
      <c r="AC61" s="321" t="s">
        <v>127</v>
      </c>
      <c r="AD61" s="321"/>
      <c r="AH61" s="318" t="s">
        <v>330</v>
      </c>
      <c r="AI61" s="318"/>
      <c r="AJ61" s="319" t="s">
        <v>331</v>
      </c>
      <c r="AK61" s="319"/>
      <c r="AL61" s="319"/>
      <c r="AM61" s="319"/>
      <c r="AN61" s="319"/>
      <c r="AO61" s="319"/>
      <c r="AP61" s="319"/>
      <c r="AQ61" s="320" t="s">
        <v>332</v>
      </c>
      <c r="AR61" s="320"/>
      <c r="AS61" s="321" t="s">
        <v>128</v>
      </c>
      <c r="AT61" s="321"/>
      <c r="AX61" s="318" t="s">
        <v>258</v>
      </c>
      <c r="AY61" s="318"/>
      <c r="AZ61" s="319" t="s">
        <v>345</v>
      </c>
      <c r="BA61" s="319"/>
      <c r="BB61" s="319"/>
      <c r="BC61" s="319"/>
      <c r="BD61" s="319"/>
      <c r="BE61" s="319"/>
      <c r="BF61" s="319"/>
      <c r="BG61" s="320" t="s">
        <v>260</v>
      </c>
      <c r="BH61" s="320"/>
      <c r="BI61" s="321" t="s">
        <v>346</v>
      </c>
      <c r="BJ61" s="321"/>
    </row>
    <row r="62" spans="2:62" ht="10.5" customHeight="1">
      <c r="B62" s="121"/>
      <c r="C62" s="121"/>
      <c r="D62" s="72"/>
      <c r="E62" s="72"/>
      <c r="F62" s="72"/>
      <c r="G62" s="72"/>
      <c r="H62" s="72"/>
      <c r="I62" s="72"/>
      <c r="J62" s="72"/>
      <c r="K62" s="73"/>
      <c r="L62" s="73"/>
      <c r="M62" s="74"/>
      <c r="N62" s="74"/>
      <c r="R62" s="121"/>
      <c r="S62" s="121"/>
      <c r="T62" s="72"/>
      <c r="U62" s="72"/>
      <c r="V62" s="72"/>
      <c r="W62" s="72"/>
      <c r="X62" s="72"/>
      <c r="Y62" s="72"/>
      <c r="Z62" s="72"/>
      <c r="AA62" s="73"/>
      <c r="AB62" s="73"/>
      <c r="AC62" s="74"/>
      <c r="AD62" s="74"/>
      <c r="AH62" s="121"/>
      <c r="AI62" s="121"/>
      <c r="AJ62" s="72"/>
      <c r="AK62" s="72"/>
      <c r="AL62" s="72"/>
      <c r="AM62" s="72"/>
      <c r="AN62" s="72"/>
      <c r="AO62" s="72"/>
      <c r="AP62" s="72"/>
      <c r="AQ62" s="73"/>
      <c r="AR62" s="73"/>
      <c r="AS62" s="74"/>
      <c r="AT62" s="74"/>
      <c r="AX62" s="121"/>
      <c r="AY62" s="121"/>
      <c r="AZ62" s="72"/>
      <c r="BA62" s="72"/>
      <c r="BB62" s="72"/>
      <c r="BC62" s="72"/>
      <c r="BD62" s="72"/>
      <c r="BE62" s="72"/>
      <c r="BF62" s="72"/>
      <c r="BG62" s="73"/>
      <c r="BH62" s="73"/>
      <c r="BI62" s="74"/>
      <c r="BJ62" s="74"/>
    </row>
    <row r="63" spans="2:62" ht="10.5" customHeight="1">
      <c r="B63" s="121"/>
      <c r="C63" s="121"/>
      <c r="D63" s="72"/>
      <c r="E63" s="72"/>
      <c r="F63" s="72"/>
      <c r="G63" s="72"/>
      <c r="H63" s="72"/>
      <c r="I63" s="72"/>
      <c r="J63" s="72"/>
      <c r="K63" s="73"/>
      <c r="L63" s="73"/>
      <c r="M63" s="74"/>
      <c r="N63" s="74"/>
      <c r="R63" s="121"/>
      <c r="S63" s="121"/>
      <c r="T63" s="72"/>
      <c r="U63" s="72"/>
      <c r="V63" s="72"/>
      <c r="W63" s="72"/>
      <c r="X63" s="72"/>
      <c r="Y63" s="72"/>
      <c r="Z63" s="72"/>
      <c r="AA63" s="73"/>
      <c r="AB63" s="73"/>
      <c r="AC63" s="74"/>
      <c r="AD63" s="74"/>
      <c r="AH63" s="121"/>
      <c r="AI63" s="121"/>
      <c r="AJ63" s="72"/>
      <c r="AK63" s="72"/>
      <c r="AL63" s="72"/>
      <c r="AM63" s="72"/>
      <c r="AN63" s="72"/>
      <c r="AO63" s="72"/>
      <c r="AP63" s="72"/>
      <c r="AQ63" s="73"/>
      <c r="AR63" s="73"/>
      <c r="AS63" s="74"/>
      <c r="AT63" s="74"/>
      <c r="AX63" s="121"/>
      <c r="AY63" s="121"/>
      <c r="AZ63" s="72"/>
      <c r="BA63" s="72"/>
      <c r="BB63" s="72"/>
      <c r="BC63" s="72"/>
      <c r="BD63" s="72"/>
      <c r="BE63" s="72"/>
      <c r="BF63" s="72"/>
      <c r="BG63" s="73"/>
      <c r="BH63" s="73"/>
      <c r="BI63" s="74"/>
      <c r="BJ63" s="74"/>
    </row>
    <row r="64" spans="2:62" ht="10.5" customHeight="1">
      <c r="B64" s="121"/>
      <c r="C64" s="121"/>
      <c r="D64" s="72"/>
      <c r="E64" s="72"/>
      <c r="F64" s="72"/>
      <c r="G64" s="72"/>
      <c r="H64" s="72"/>
      <c r="I64" s="72"/>
      <c r="J64" s="72"/>
      <c r="K64" s="73"/>
      <c r="L64" s="73"/>
      <c r="M64" s="74"/>
      <c r="N64" s="74"/>
      <c r="R64" s="121"/>
      <c r="S64" s="121"/>
      <c r="T64" s="72"/>
      <c r="U64" s="72"/>
      <c r="V64" s="72"/>
      <c r="W64" s="72"/>
      <c r="X64" s="72"/>
      <c r="Y64" s="72"/>
      <c r="Z64" s="72"/>
      <c r="AA64" s="73"/>
      <c r="AB64" s="73"/>
      <c r="AC64" s="74"/>
      <c r="AD64" s="74"/>
      <c r="AH64" s="121"/>
      <c r="AI64" s="121"/>
      <c r="AJ64" s="72"/>
      <c r="AK64" s="72"/>
      <c r="AL64" s="72"/>
      <c r="AM64" s="72"/>
      <c r="AN64" s="72"/>
      <c r="AO64" s="72"/>
      <c r="AP64" s="72"/>
      <c r="AQ64" s="73"/>
      <c r="AR64" s="73"/>
      <c r="AS64" s="74"/>
      <c r="AT64" s="74"/>
      <c r="AX64" s="121"/>
      <c r="AY64" s="121"/>
      <c r="AZ64" s="72"/>
      <c r="BA64" s="72"/>
      <c r="BB64" s="72"/>
      <c r="BC64" s="72"/>
      <c r="BD64" s="72"/>
      <c r="BE64" s="72"/>
      <c r="BF64" s="72"/>
      <c r="BG64" s="73"/>
      <c r="BH64" s="73"/>
      <c r="BI64" s="74"/>
      <c r="BJ64" s="74"/>
    </row>
    <row r="66" spans="2:43" ht="13.5" customHeight="1">
      <c r="B66" s="322" t="s">
        <v>184</v>
      </c>
      <c r="C66" s="322"/>
      <c r="D66" s="322"/>
      <c r="E66" s="322"/>
      <c r="F66" s="322"/>
      <c r="G66" s="322"/>
      <c r="H66" s="322"/>
      <c r="I66" s="322"/>
      <c r="J66" s="72"/>
      <c r="K66" s="73"/>
      <c r="L66" s="73"/>
      <c r="M66" s="74"/>
      <c r="N66" s="74"/>
      <c r="O66" s="76"/>
      <c r="P66" s="76"/>
      <c r="Q66" s="76"/>
      <c r="R66" s="76"/>
      <c r="S66" s="76"/>
      <c r="T66" s="76"/>
      <c r="U66" s="76"/>
      <c r="V66" s="76"/>
      <c r="W66" s="76"/>
      <c r="X66" s="75"/>
      <c r="Y66" s="75"/>
      <c r="Z66" s="76"/>
      <c r="AH66" s="76"/>
      <c r="AI66" s="76"/>
      <c r="AJ66" s="76"/>
      <c r="AK66" s="76"/>
      <c r="AL66" s="76"/>
      <c r="AM66" s="76"/>
      <c r="AN66" s="76"/>
      <c r="AO66" s="76"/>
      <c r="AP66" s="76"/>
      <c r="AQ66" s="76"/>
    </row>
    <row r="67" spans="2:63" ht="13.5" customHeight="1">
      <c r="B67" s="323" t="s">
        <v>419</v>
      </c>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row>
    <row r="68" spans="2:63" ht="13.5" customHeight="1">
      <c r="B68" s="323"/>
      <c r="C68" s="323"/>
      <c r="D68" s="323"/>
      <c r="E68" s="323"/>
      <c r="F68" s="323"/>
      <c r="G68" s="323"/>
      <c r="H68" s="323"/>
      <c r="I68" s="323"/>
      <c r="J68" s="323"/>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row>
    <row r="69" spans="2:63" ht="13.5" customHeight="1">
      <c r="B69" s="313" t="s">
        <v>129</v>
      </c>
      <c r="C69" s="311"/>
      <c r="D69" s="311"/>
      <c r="E69" s="311"/>
      <c r="F69" s="311"/>
      <c r="G69" s="311"/>
      <c r="H69" s="311"/>
      <c r="I69" s="311"/>
      <c r="J69" s="311"/>
      <c r="K69" s="311"/>
      <c r="L69" s="314" t="s">
        <v>130</v>
      </c>
      <c r="M69" s="314"/>
      <c r="N69" s="314"/>
      <c r="O69" s="314"/>
      <c r="P69" s="314"/>
      <c r="Q69" s="311" t="s">
        <v>131</v>
      </c>
      <c r="R69" s="311"/>
      <c r="S69" s="311"/>
      <c r="T69" s="311"/>
      <c r="U69" s="311"/>
      <c r="V69" s="311"/>
      <c r="W69" s="311"/>
      <c r="X69" s="315" t="s">
        <v>132</v>
      </c>
      <c r="Y69" s="293"/>
      <c r="Z69" s="293"/>
      <c r="AA69" s="293"/>
      <c r="AB69" s="293"/>
      <c r="AC69" s="293"/>
      <c r="AD69" s="293"/>
      <c r="AE69" s="293"/>
      <c r="AF69" s="293"/>
      <c r="AG69" s="293"/>
      <c r="AH69" s="293"/>
      <c r="AI69" s="293"/>
      <c r="AJ69" s="293"/>
      <c r="AK69" s="293"/>
      <c r="AL69" s="293"/>
      <c r="AM69" s="293"/>
      <c r="AN69" s="293"/>
      <c r="AO69" s="293"/>
      <c r="AP69" s="293"/>
      <c r="AQ69" s="293"/>
      <c r="AR69" s="311" t="s">
        <v>133</v>
      </c>
      <c r="AS69" s="311"/>
      <c r="AT69" s="311"/>
      <c r="AU69" s="311"/>
      <c r="AV69" s="311"/>
      <c r="AW69" s="311"/>
      <c r="AX69" s="311"/>
      <c r="AY69" s="311"/>
      <c r="AZ69" s="311"/>
      <c r="BA69" s="311"/>
      <c r="BB69" s="311"/>
      <c r="BC69" s="311" t="s">
        <v>134</v>
      </c>
      <c r="BD69" s="311"/>
      <c r="BE69" s="311"/>
      <c r="BF69" s="311"/>
      <c r="BG69" s="311"/>
      <c r="BH69" s="311"/>
      <c r="BI69" s="311"/>
      <c r="BJ69" s="311"/>
      <c r="BK69" s="312"/>
    </row>
    <row r="70" spans="2:63" ht="13.5" customHeight="1">
      <c r="B70" s="303"/>
      <c r="C70" s="304"/>
      <c r="D70" s="304"/>
      <c r="E70" s="304"/>
      <c r="F70" s="304"/>
      <c r="G70" s="304"/>
      <c r="H70" s="304"/>
      <c r="I70" s="304"/>
      <c r="J70" s="304"/>
      <c r="K70" s="304"/>
      <c r="L70" s="306"/>
      <c r="M70" s="306"/>
      <c r="N70" s="306"/>
      <c r="O70" s="306"/>
      <c r="P70" s="306"/>
      <c r="Q70" s="304"/>
      <c r="R70" s="304"/>
      <c r="S70" s="304"/>
      <c r="T70" s="304"/>
      <c r="U70" s="304"/>
      <c r="V70" s="304"/>
      <c r="W70" s="304"/>
      <c r="X70" s="316"/>
      <c r="Y70" s="296"/>
      <c r="Z70" s="296"/>
      <c r="AA70" s="296"/>
      <c r="AB70" s="296"/>
      <c r="AC70" s="296"/>
      <c r="AD70" s="296"/>
      <c r="AE70" s="296"/>
      <c r="AF70" s="296"/>
      <c r="AG70" s="296"/>
      <c r="AH70" s="296"/>
      <c r="AI70" s="296"/>
      <c r="AJ70" s="296"/>
      <c r="AK70" s="296"/>
      <c r="AL70" s="296"/>
      <c r="AM70" s="296"/>
      <c r="AN70" s="296"/>
      <c r="AO70" s="296"/>
      <c r="AP70" s="296"/>
      <c r="AQ70" s="296"/>
      <c r="AR70" s="304"/>
      <c r="AS70" s="304"/>
      <c r="AT70" s="304"/>
      <c r="AU70" s="304"/>
      <c r="AV70" s="304"/>
      <c r="AW70" s="304"/>
      <c r="AX70" s="304"/>
      <c r="AY70" s="304"/>
      <c r="AZ70" s="304"/>
      <c r="BA70" s="304"/>
      <c r="BB70" s="304"/>
      <c r="BC70" s="304"/>
      <c r="BD70" s="304"/>
      <c r="BE70" s="304"/>
      <c r="BF70" s="304"/>
      <c r="BG70" s="304"/>
      <c r="BH70" s="304"/>
      <c r="BI70" s="304"/>
      <c r="BJ70" s="304"/>
      <c r="BK70" s="317"/>
    </row>
    <row r="71" spans="2:63" ht="13.5" customHeight="1">
      <c r="B71" s="308"/>
      <c r="C71" s="309"/>
      <c r="D71" s="309"/>
      <c r="E71" s="309"/>
      <c r="F71" s="309"/>
      <c r="G71" s="309"/>
      <c r="H71" s="309"/>
      <c r="I71" s="309"/>
      <c r="J71" s="309"/>
      <c r="K71" s="309"/>
      <c r="L71" s="310"/>
      <c r="M71" s="310"/>
      <c r="N71" s="310"/>
      <c r="O71" s="310"/>
      <c r="P71" s="310"/>
      <c r="Q71" s="309"/>
      <c r="R71" s="309"/>
      <c r="S71" s="309"/>
      <c r="T71" s="309"/>
      <c r="U71" s="309"/>
      <c r="V71" s="309"/>
      <c r="W71" s="309"/>
      <c r="X71" s="311"/>
      <c r="Y71" s="311"/>
      <c r="Z71" s="311"/>
      <c r="AA71" s="311"/>
      <c r="AB71" s="311"/>
      <c r="AC71" s="311"/>
      <c r="AD71" s="311"/>
      <c r="AE71" s="311"/>
      <c r="AF71" s="311"/>
      <c r="AG71" s="311"/>
      <c r="AH71" s="311"/>
      <c r="AI71" s="311"/>
      <c r="AJ71" s="311"/>
      <c r="AK71" s="311"/>
      <c r="AL71" s="311"/>
      <c r="AM71" s="311"/>
      <c r="AN71" s="311"/>
      <c r="AO71" s="311"/>
      <c r="AP71" s="311"/>
      <c r="AQ71" s="311"/>
      <c r="AR71" s="311"/>
      <c r="AS71" s="311"/>
      <c r="AT71" s="311"/>
      <c r="AU71" s="311"/>
      <c r="AV71" s="311"/>
      <c r="AW71" s="311"/>
      <c r="AX71" s="311"/>
      <c r="AY71" s="311"/>
      <c r="AZ71" s="311"/>
      <c r="BA71" s="311"/>
      <c r="BB71" s="311"/>
      <c r="BC71" s="311"/>
      <c r="BD71" s="311"/>
      <c r="BE71" s="311"/>
      <c r="BF71" s="311"/>
      <c r="BG71" s="311"/>
      <c r="BH71" s="311"/>
      <c r="BI71" s="311"/>
      <c r="BJ71" s="311"/>
      <c r="BK71" s="312"/>
    </row>
    <row r="72" spans="2:63" ht="13.5" customHeight="1">
      <c r="B72" s="301"/>
      <c r="C72" s="302"/>
      <c r="D72" s="302"/>
      <c r="E72" s="302"/>
      <c r="F72" s="302"/>
      <c r="G72" s="302"/>
      <c r="H72" s="302"/>
      <c r="I72" s="302"/>
      <c r="J72" s="302"/>
      <c r="K72" s="302"/>
      <c r="L72" s="305"/>
      <c r="M72" s="305"/>
      <c r="N72" s="305"/>
      <c r="O72" s="305"/>
      <c r="P72" s="305"/>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c r="AU72" s="302"/>
      <c r="AV72" s="302"/>
      <c r="AW72" s="302"/>
      <c r="AX72" s="302"/>
      <c r="AY72" s="302"/>
      <c r="AZ72" s="302"/>
      <c r="BA72" s="302"/>
      <c r="BB72" s="302"/>
      <c r="BC72" s="302"/>
      <c r="BD72" s="302"/>
      <c r="BE72" s="302"/>
      <c r="BF72" s="302"/>
      <c r="BG72" s="302"/>
      <c r="BH72" s="302"/>
      <c r="BI72" s="302"/>
      <c r="BJ72" s="302"/>
      <c r="BK72" s="307"/>
    </row>
    <row r="73" spans="2:63" ht="13.5" customHeight="1">
      <c r="B73" s="301"/>
      <c r="C73" s="302"/>
      <c r="D73" s="302"/>
      <c r="E73" s="302"/>
      <c r="F73" s="302"/>
      <c r="G73" s="302"/>
      <c r="H73" s="302"/>
      <c r="I73" s="302"/>
      <c r="J73" s="302"/>
      <c r="K73" s="302"/>
      <c r="L73" s="305"/>
      <c r="M73" s="305"/>
      <c r="N73" s="305"/>
      <c r="O73" s="305"/>
      <c r="P73" s="305"/>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7"/>
    </row>
    <row r="74" spans="2:63" ht="13.5" customHeight="1">
      <c r="B74" s="301"/>
      <c r="C74" s="302"/>
      <c r="D74" s="302"/>
      <c r="E74" s="302"/>
      <c r="F74" s="302"/>
      <c r="G74" s="302"/>
      <c r="H74" s="302"/>
      <c r="I74" s="302"/>
      <c r="J74" s="302"/>
      <c r="K74" s="302"/>
      <c r="L74" s="305"/>
      <c r="M74" s="305"/>
      <c r="N74" s="305"/>
      <c r="O74" s="305"/>
      <c r="P74" s="305"/>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7"/>
    </row>
    <row r="75" spans="2:63" ht="13.5" customHeight="1">
      <c r="B75" s="301"/>
      <c r="C75" s="302"/>
      <c r="D75" s="302"/>
      <c r="E75" s="302"/>
      <c r="F75" s="302"/>
      <c r="G75" s="302"/>
      <c r="H75" s="302"/>
      <c r="I75" s="302"/>
      <c r="J75" s="302"/>
      <c r="K75" s="302"/>
      <c r="L75" s="305"/>
      <c r="M75" s="305"/>
      <c r="N75" s="305"/>
      <c r="O75" s="305"/>
      <c r="P75" s="305"/>
      <c r="Q75" s="302"/>
      <c r="R75" s="302"/>
      <c r="S75" s="302"/>
      <c r="T75" s="302"/>
      <c r="U75" s="302"/>
      <c r="V75" s="302"/>
      <c r="W75" s="302"/>
      <c r="X75" s="302"/>
      <c r="Y75" s="302"/>
      <c r="Z75" s="302"/>
      <c r="AA75" s="302"/>
      <c r="AB75" s="302"/>
      <c r="AC75" s="302"/>
      <c r="AD75" s="302"/>
      <c r="AE75" s="302"/>
      <c r="AF75" s="302"/>
      <c r="AG75" s="302"/>
      <c r="AH75" s="302"/>
      <c r="AI75" s="302"/>
      <c r="AJ75" s="302"/>
      <c r="AK75" s="302"/>
      <c r="AL75" s="302"/>
      <c r="AM75" s="302"/>
      <c r="AN75" s="302"/>
      <c r="AO75" s="302"/>
      <c r="AP75" s="302"/>
      <c r="AQ75" s="302"/>
      <c r="AR75" s="302"/>
      <c r="AS75" s="302"/>
      <c r="AT75" s="302"/>
      <c r="AU75" s="302"/>
      <c r="AV75" s="302"/>
      <c r="AW75" s="302"/>
      <c r="AX75" s="302"/>
      <c r="AY75" s="302"/>
      <c r="AZ75" s="302"/>
      <c r="BA75" s="302"/>
      <c r="BB75" s="302"/>
      <c r="BC75" s="302"/>
      <c r="BD75" s="302"/>
      <c r="BE75" s="302"/>
      <c r="BF75" s="302"/>
      <c r="BG75" s="302"/>
      <c r="BH75" s="302"/>
      <c r="BI75" s="302"/>
      <c r="BJ75" s="302"/>
      <c r="BK75" s="307"/>
    </row>
    <row r="76" spans="2:63" ht="13.5" customHeight="1">
      <c r="B76" s="301"/>
      <c r="C76" s="302"/>
      <c r="D76" s="302"/>
      <c r="E76" s="302"/>
      <c r="F76" s="302"/>
      <c r="G76" s="302"/>
      <c r="H76" s="302"/>
      <c r="I76" s="302"/>
      <c r="J76" s="302"/>
      <c r="K76" s="302"/>
      <c r="L76" s="305"/>
      <c r="M76" s="305"/>
      <c r="N76" s="305"/>
      <c r="O76" s="305"/>
      <c r="P76" s="305"/>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2"/>
      <c r="BH76" s="302"/>
      <c r="BI76" s="302"/>
      <c r="BJ76" s="302"/>
      <c r="BK76" s="307"/>
    </row>
    <row r="77" spans="2:63" ht="13.5" customHeight="1">
      <c r="B77" s="301"/>
      <c r="C77" s="302"/>
      <c r="D77" s="302"/>
      <c r="E77" s="302"/>
      <c r="F77" s="302"/>
      <c r="G77" s="302"/>
      <c r="H77" s="302"/>
      <c r="I77" s="302"/>
      <c r="J77" s="302"/>
      <c r="K77" s="302"/>
      <c r="L77" s="305"/>
      <c r="M77" s="305"/>
      <c r="N77" s="305"/>
      <c r="O77" s="305"/>
      <c r="P77" s="305"/>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2"/>
      <c r="BH77" s="302"/>
      <c r="BI77" s="302"/>
      <c r="BJ77" s="302"/>
      <c r="BK77" s="307"/>
    </row>
    <row r="78" spans="2:63" ht="13.5" customHeight="1">
      <c r="B78" s="301"/>
      <c r="C78" s="302"/>
      <c r="D78" s="302"/>
      <c r="E78" s="302"/>
      <c r="F78" s="302"/>
      <c r="G78" s="302"/>
      <c r="H78" s="302"/>
      <c r="I78" s="302"/>
      <c r="J78" s="302"/>
      <c r="K78" s="302"/>
      <c r="L78" s="305"/>
      <c r="M78" s="305"/>
      <c r="N78" s="305"/>
      <c r="O78" s="305"/>
      <c r="P78" s="305"/>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302"/>
      <c r="BE78" s="302"/>
      <c r="BF78" s="302"/>
      <c r="BG78" s="302"/>
      <c r="BH78" s="302"/>
      <c r="BI78" s="302"/>
      <c r="BJ78" s="302"/>
      <c r="BK78" s="307"/>
    </row>
    <row r="79" spans="2:63" ht="13.5" customHeight="1">
      <c r="B79" s="301"/>
      <c r="C79" s="302"/>
      <c r="D79" s="302"/>
      <c r="E79" s="302"/>
      <c r="F79" s="302"/>
      <c r="G79" s="302"/>
      <c r="H79" s="302"/>
      <c r="I79" s="302"/>
      <c r="J79" s="302"/>
      <c r="K79" s="302"/>
      <c r="L79" s="305"/>
      <c r="M79" s="305"/>
      <c r="N79" s="305"/>
      <c r="O79" s="305"/>
      <c r="P79" s="305"/>
      <c r="Q79" s="302"/>
      <c r="R79" s="302"/>
      <c r="S79" s="302"/>
      <c r="T79" s="302"/>
      <c r="U79" s="302"/>
      <c r="V79" s="302"/>
      <c r="W79" s="302"/>
      <c r="X79" s="302"/>
      <c r="Y79" s="302"/>
      <c r="Z79" s="302"/>
      <c r="AA79" s="302"/>
      <c r="AB79" s="302"/>
      <c r="AC79" s="302"/>
      <c r="AD79" s="302"/>
      <c r="AE79" s="302"/>
      <c r="AF79" s="302"/>
      <c r="AG79" s="302"/>
      <c r="AH79" s="302"/>
      <c r="AI79" s="302"/>
      <c r="AJ79" s="302"/>
      <c r="AK79" s="302"/>
      <c r="AL79" s="302"/>
      <c r="AM79" s="302"/>
      <c r="AN79" s="302"/>
      <c r="AO79" s="302"/>
      <c r="AP79" s="302"/>
      <c r="AQ79" s="302"/>
      <c r="AR79" s="302"/>
      <c r="AS79" s="302"/>
      <c r="AT79" s="302"/>
      <c r="AU79" s="302"/>
      <c r="AV79" s="302"/>
      <c r="AW79" s="302"/>
      <c r="AX79" s="302"/>
      <c r="AY79" s="302"/>
      <c r="AZ79" s="302"/>
      <c r="BA79" s="302"/>
      <c r="BB79" s="302"/>
      <c r="BC79" s="302"/>
      <c r="BD79" s="302"/>
      <c r="BE79" s="302"/>
      <c r="BF79" s="302"/>
      <c r="BG79" s="302"/>
      <c r="BH79" s="302"/>
      <c r="BI79" s="302"/>
      <c r="BJ79" s="302"/>
      <c r="BK79" s="307"/>
    </row>
    <row r="80" spans="2:63" ht="13.5" customHeight="1">
      <c r="B80" s="301"/>
      <c r="C80" s="302"/>
      <c r="D80" s="302"/>
      <c r="E80" s="302"/>
      <c r="F80" s="302"/>
      <c r="G80" s="302"/>
      <c r="H80" s="302"/>
      <c r="I80" s="302"/>
      <c r="J80" s="302"/>
      <c r="K80" s="302"/>
      <c r="L80" s="305"/>
      <c r="M80" s="305"/>
      <c r="N80" s="305"/>
      <c r="O80" s="305"/>
      <c r="P80" s="305"/>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2"/>
      <c r="AY80" s="302"/>
      <c r="AZ80" s="302"/>
      <c r="BA80" s="302"/>
      <c r="BB80" s="302"/>
      <c r="BC80" s="302"/>
      <c r="BD80" s="302"/>
      <c r="BE80" s="302"/>
      <c r="BF80" s="302"/>
      <c r="BG80" s="302"/>
      <c r="BH80" s="302"/>
      <c r="BI80" s="302"/>
      <c r="BJ80" s="302"/>
      <c r="BK80" s="307"/>
    </row>
    <row r="81" spans="2:63" ht="13.5" customHeight="1">
      <c r="B81" s="301"/>
      <c r="C81" s="302"/>
      <c r="D81" s="302"/>
      <c r="E81" s="302"/>
      <c r="F81" s="302"/>
      <c r="G81" s="302"/>
      <c r="H81" s="302"/>
      <c r="I81" s="302"/>
      <c r="J81" s="302"/>
      <c r="K81" s="302"/>
      <c r="L81" s="305"/>
      <c r="M81" s="305"/>
      <c r="N81" s="305"/>
      <c r="O81" s="305"/>
      <c r="P81" s="305"/>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7"/>
    </row>
    <row r="82" spans="2:63" ht="13.5" customHeight="1">
      <c r="B82" s="301"/>
      <c r="C82" s="302"/>
      <c r="D82" s="302"/>
      <c r="E82" s="302"/>
      <c r="F82" s="302"/>
      <c r="G82" s="302"/>
      <c r="H82" s="302"/>
      <c r="I82" s="302"/>
      <c r="J82" s="302"/>
      <c r="K82" s="302"/>
      <c r="L82" s="305"/>
      <c r="M82" s="305"/>
      <c r="N82" s="305"/>
      <c r="O82" s="305"/>
      <c r="P82" s="305"/>
      <c r="Q82" s="302"/>
      <c r="R82" s="302"/>
      <c r="S82" s="302"/>
      <c r="T82" s="302"/>
      <c r="U82" s="302"/>
      <c r="V82" s="302"/>
      <c r="W82" s="302"/>
      <c r="X82" s="302"/>
      <c r="Y82" s="302"/>
      <c r="Z82" s="302"/>
      <c r="AA82" s="302"/>
      <c r="AB82" s="302"/>
      <c r="AC82" s="302"/>
      <c r="AD82" s="302"/>
      <c r="AE82" s="302"/>
      <c r="AF82" s="302"/>
      <c r="AG82" s="302"/>
      <c r="AH82" s="302"/>
      <c r="AI82" s="302"/>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7"/>
    </row>
    <row r="83" spans="2:63" ht="13.5" customHeight="1">
      <c r="B83" s="301"/>
      <c r="C83" s="302"/>
      <c r="D83" s="302"/>
      <c r="E83" s="302"/>
      <c r="F83" s="302"/>
      <c r="G83" s="302"/>
      <c r="H83" s="302"/>
      <c r="I83" s="302"/>
      <c r="J83" s="302"/>
      <c r="K83" s="302"/>
      <c r="L83" s="305"/>
      <c r="M83" s="305"/>
      <c r="N83" s="305"/>
      <c r="O83" s="305"/>
      <c r="P83" s="305"/>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7"/>
    </row>
    <row r="84" spans="2:63" ht="13.5" customHeight="1">
      <c r="B84" s="301"/>
      <c r="C84" s="302"/>
      <c r="D84" s="302"/>
      <c r="E84" s="302"/>
      <c r="F84" s="302"/>
      <c r="G84" s="302"/>
      <c r="H84" s="302"/>
      <c r="I84" s="302"/>
      <c r="J84" s="302"/>
      <c r="K84" s="302"/>
      <c r="L84" s="305"/>
      <c r="M84" s="305"/>
      <c r="N84" s="305"/>
      <c r="O84" s="305"/>
      <c r="P84" s="305"/>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302"/>
      <c r="AQ84" s="302"/>
      <c r="AR84" s="302"/>
      <c r="AS84" s="302"/>
      <c r="AT84" s="302"/>
      <c r="AU84" s="302"/>
      <c r="AV84" s="302"/>
      <c r="AW84" s="302"/>
      <c r="AX84" s="302"/>
      <c r="AY84" s="302"/>
      <c r="AZ84" s="302"/>
      <c r="BA84" s="302"/>
      <c r="BB84" s="302"/>
      <c r="BC84" s="302"/>
      <c r="BD84" s="302"/>
      <c r="BE84" s="302"/>
      <c r="BF84" s="302"/>
      <c r="BG84" s="302"/>
      <c r="BH84" s="302"/>
      <c r="BI84" s="302"/>
      <c r="BJ84" s="302"/>
      <c r="BK84" s="307"/>
    </row>
    <row r="85" spans="2:63" ht="13.5" customHeight="1">
      <c r="B85" s="301"/>
      <c r="C85" s="302"/>
      <c r="D85" s="302"/>
      <c r="E85" s="302"/>
      <c r="F85" s="302"/>
      <c r="G85" s="302"/>
      <c r="H85" s="302"/>
      <c r="I85" s="302"/>
      <c r="J85" s="302"/>
      <c r="K85" s="302"/>
      <c r="L85" s="305"/>
      <c r="M85" s="305"/>
      <c r="N85" s="305"/>
      <c r="O85" s="305"/>
      <c r="P85" s="305"/>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2"/>
      <c r="AY85" s="302"/>
      <c r="AZ85" s="302"/>
      <c r="BA85" s="302"/>
      <c r="BB85" s="302"/>
      <c r="BC85" s="302"/>
      <c r="BD85" s="302"/>
      <c r="BE85" s="302"/>
      <c r="BF85" s="302"/>
      <c r="BG85" s="302"/>
      <c r="BH85" s="302"/>
      <c r="BI85" s="302"/>
      <c r="BJ85" s="302"/>
      <c r="BK85" s="307"/>
    </row>
    <row r="86" spans="2:63" ht="13.5" customHeight="1">
      <c r="B86" s="301"/>
      <c r="C86" s="302"/>
      <c r="D86" s="302"/>
      <c r="E86" s="302"/>
      <c r="F86" s="302"/>
      <c r="G86" s="302"/>
      <c r="H86" s="302"/>
      <c r="I86" s="302"/>
      <c r="J86" s="302"/>
      <c r="K86" s="302"/>
      <c r="L86" s="305"/>
      <c r="M86" s="305"/>
      <c r="N86" s="305"/>
      <c r="O86" s="305"/>
      <c r="P86" s="305"/>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302"/>
      <c r="AZ86" s="302"/>
      <c r="BA86" s="302"/>
      <c r="BB86" s="302"/>
      <c r="BC86" s="302"/>
      <c r="BD86" s="302"/>
      <c r="BE86" s="302"/>
      <c r="BF86" s="302"/>
      <c r="BG86" s="302"/>
      <c r="BH86" s="302"/>
      <c r="BI86" s="302"/>
      <c r="BJ86" s="302"/>
      <c r="BK86" s="307"/>
    </row>
    <row r="87" spans="2:63" ht="13.5" customHeight="1">
      <c r="B87" s="301"/>
      <c r="C87" s="302"/>
      <c r="D87" s="302"/>
      <c r="E87" s="302"/>
      <c r="F87" s="302"/>
      <c r="G87" s="302"/>
      <c r="H87" s="302"/>
      <c r="I87" s="302"/>
      <c r="J87" s="302"/>
      <c r="K87" s="302"/>
      <c r="L87" s="305"/>
      <c r="M87" s="305"/>
      <c r="N87" s="305"/>
      <c r="O87" s="305"/>
      <c r="P87" s="305"/>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7"/>
    </row>
    <row r="88" spans="2:63" ht="13.5" customHeight="1">
      <c r="B88" s="301"/>
      <c r="C88" s="302"/>
      <c r="D88" s="302"/>
      <c r="E88" s="302"/>
      <c r="F88" s="302"/>
      <c r="G88" s="302"/>
      <c r="H88" s="302"/>
      <c r="I88" s="302"/>
      <c r="J88" s="302"/>
      <c r="K88" s="302"/>
      <c r="L88" s="305"/>
      <c r="M88" s="305"/>
      <c r="N88" s="305"/>
      <c r="O88" s="305"/>
      <c r="P88" s="305"/>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7"/>
    </row>
    <row r="89" spans="2:63" ht="13.5" customHeight="1">
      <c r="B89" s="301"/>
      <c r="C89" s="302"/>
      <c r="D89" s="302"/>
      <c r="E89" s="302"/>
      <c r="F89" s="302"/>
      <c r="G89" s="302"/>
      <c r="H89" s="302"/>
      <c r="I89" s="302"/>
      <c r="J89" s="302"/>
      <c r="K89" s="302"/>
      <c r="L89" s="305"/>
      <c r="M89" s="305"/>
      <c r="N89" s="305"/>
      <c r="O89" s="305"/>
      <c r="P89" s="305"/>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7"/>
    </row>
    <row r="90" spans="2:63" ht="13.5" customHeight="1">
      <c r="B90" s="301"/>
      <c r="C90" s="302"/>
      <c r="D90" s="302"/>
      <c r="E90" s="302"/>
      <c r="F90" s="302"/>
      <c r="G90" s="302"/>
      <c r="H90" s="302"/>
      <c r="I90" s="302"/>
      <c r="J90" s="302"/>
      <c r="K90" s="302"/>
      <c r="L90" s="305"/>
      <c r="M90" s="305"/>
      <c r="N90" s="305"/>
      <c r="O90" s="305"/>
      <c r="P90" s="305"/>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302"/>
      <c r="BD90" s="302"/>
      <c r="BE90" s="302"/>
      <c r="BF90" s="302"/>
      <c r="BG90" s="302"/>
      <c r="BH90" s="302"/>
      <c r="BI90" s="302"/>
      <c r="BJ90" s="302"/>
      <c r="BK90" s="307"/>
    </row>
    <row r="91" spans="2:63" ht="13.5" customHeight="1">
      <c r="B91" s="301"/>
      <c r="C91" s="302"/>
      <c r="D91" s="302"/>
      <c r="E91" s="302"/>
      <c r="F91" s="302"/>
      <c r="G91" s="302"/>
      <c r="H91" s="302"/>
      <c r="I91" s="302"/>
      <c r="J91" s="302"/>
      <c r="K91" s="302"/>
      <c r="L91" s="305"/>
      <c r="M91" s="305"/>
      <c r="N91" s="305"/>
      <c r="O91" s="305"/>
      <c r="P91" s="305"/>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7"/>
    </row>
    <row r="92" spans="2:63" ht="13.5" customHeight="1">
      <c r="B92" s="301"/>
      <c r="C92" s="302"/>
      <c r="D92" s="302"/>
      <c r="E92" s="302"/>
      <c r="F92" s="302"/>
      <c r="G92" s="302"/>
      <c r="H92" s="302"/>
      <c r="I92" s="302"/>
      <c r="J92" s="302"/>
      <c r="K92" s="302"/>
      <c r="L92" s="305"/>
      <c r="M92" s="305"/>
      <c r="N92" s="305"/>
      <c r="O92" s="305"/>
      <c r="P92" s="305"/>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302"/>
      <c r="BD92" s="302"/>
      <c r="BE92" s="302"/>
      <c r="BF92" s="302"/>
      <c r="BG92" s="302"/>
      <c r="BH92" s="302"/>
      <c r="BI92" s="302"/>
      <c r="BJ92" s="302"/>
      <c r="BK92" s="307"/>
    </row>
    <row r="93" spans="2:63" ht="13.5" customHeight="1">
      <c r="B93" s="301"/>
      <c r="C93" s="302"/>
      <c r="D93" s="302"/>
      <c r="E93" s="302"/>
      <c r="F93" s="302"/>
      <c r="G93" s="302"/>
      <c r="H93" s="302"/>
      <c r="I93" s="302"/>
      <c r="J93" s="302"/>
      <c r="K93" s="302"/>
      <c r="L93" s="305"/>
      <c r="M93" s="305"/>
      <c r="N93" s="305"/>
      <c r="O93" s="305"/>
      <c r="P93" s="305"/>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7"/>
    </row>
    <row r="94" spans="2:63" ht="13.5" customHeight="1">
      <c r="B94" s="301"/>
      <c r="C94" s="302"/>
      <c r="D94" s="302"/>
      <c r="E94" s="302"/>
      <c r="F94" s="302"/>
      <c r="G94" s="302"/>
      <c r="H94" s="302"/>
      <c r="I94" s="302"/>
      <c r="J94" s="302"/>
      <c r="K94" s="302"/>
      <c r="L94" s="305"/>
      <c r="M94" s="305"/>
      <c r="N94" s="305"/>
      <c r="O94" s="305"/>
      <c r="P94" s="305"/>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302"/>
      <c r="BD94" s="302"/>
      <c r="BE94" s="302"/>
      <c r="BF94" s="302"/>
      <c r="BG94" s="302"/>
      <c r="BH94" s="302"/>
      <c r="BI94" s="302"/>
      <c r="BJ94" s="302"/>
      <c r="BK94" s="307"/>
    </row>
    <row r="95" spans="2:63" ht="13.5" customHeight="1">
      <c r="B95" s="301"/>
      <c r="C95" s="302"/>
      <c r="D95" s="302"/>
      <c r="E95" s="302"/>
      <c r="F95" s="302"/>
      <c r="G95" s="302"/>
      <c r="H95" s="302"/>
      <c r="I95" s="302"/>
      <c r="J95" s="302"/>
      <c r="K95" s="302"/>
      <c r="L95" s="305"/>
      <c r="M95" s="305"/>
      <c r="N95" s="305"/>
      <c r="O95" s="305"/>
      <c r="P95" s="305"/>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302"/>
      <c r="BH95" s="302"/>
      <c r="BI95" s="302"/>
      <c r="BJ95" s="302"/>
      <c r="BK95" s="307"/>
    </row>
    <row r="96" spans="2:63" ht="13.5" customHeight="1">
      <c r="B96" s="301"/>
      <c r="C96" s="302"/>
      <c r="D96" s="302"/>
      <c r="E96" s="302"/>
      <c r="F96" s="302"/>
      <c r="G96" s="302"/>
      <c r="H96" s="302"/>
      <c r="I96" s="302"/>
      <c r="J96" s="302"/>
      <c r="K96" s="302"/>
      <c r="L96" s="305"/>
      <c r="M96" s="305"/>
      <c r="N96" s="305"/>
      <c r="O96" s="305"/>
      <c r="P96" s="305"/>
      <c r="Q96" s="302"/>
      <c r="R96" s="302"/>
      <c r="S96" s="302"/>
      <c r="T96" s="302"/>
      <c r="U96" s="302"/>
      <c r="V96" s="302"/>
      <c r="W96" s="302"/>
      <c r="X96" s="302"/>
      <c r="Y96" s="302"/>
      <c r="Z96" s="302"/>
      <c r="AA96" s="302"/>
      <c r="AB96" s="302"/>
      <c r="AC96" s="302"/>
      <c r="AD96" s="302"/>
      <c r="AE96" s="302"/>
      <c r="AF96" s="302"/>
      <c r="AG96" s="302"/>
      <c r="AH96" s="302"/>
      <c r="AI96" s="302"/>
      <c r="AJ96" s="302"/>
      <c r="AK96" s="302"/>
      <c r="AL96" s="302"/>
      <c r="AM96" s="302"/>
      <c r="AN96" s="302"/>
      <c r="AO96" s="302"/>
      <c r="AP96" s="302"/>
      <c r="AQ96" s="302"/>
      <c r="AR96" s="302"/>
      <c r="AS96" s="302"/>
      <c r="AT96" s="302"/>
      <c r="AU96" s="302"/>
      <c r="AV96" s="302"/>
      <c r="AW96" s="302"/>
      <c r="AX96" s="302"/>
      <c r="AY96" s="302"/>
      <c r="AZ96" s="302"/>
      <c r="BA96" s="302"/>
      <c r="BB96" s="302"/>
      <c r="BC96" s="302"/>
      <c r="BD96" s="302"/>
      <c r="BE96" s="302"/>
      <c r="BF96" s="302"/>
      <c r="BG96" s="302"/>
      <c r="BH96" s="302"/>
      <c r="BI96" s="302"/>
      <c r="BJ96" s="302"/>
      <c r="BK96" s="307"/>
    </row>
    <row r="97" spans="2:63" ht="13.5" customHeight="1">
      <c r="B97" s="301"/>
      <c r="C97" s="302"/>
      <c r="D97" s="302"/>
      <c r="E97" s="302"/>
      <c r="F97" s="302"/>
      <c r="G97" s="302"/>
      <c r="H97" s="302"/>
      <c r="I97" s="302"/>
      <c r="J97" s="302"/>
      <c r="K97" s="302"/>
      <c r="L97" s="305"/>
      <c r="M97" s="305"/>
      <c r="N97" s="305"/>
      <c r="O97" s="305"/>
      <c r="P97" s="305"/>
      <c r="Q97" s="302"/>
      <c r="R97" s="302"/>
      <c r="S97" s="302"/>
      <c r="T97" s="302"/>
      <c r="U97" s="302"/>
      <c r="V97" s="302"/>
      <c r="W97" s="302"/>
      <c r="X97" s="302"/>
      <c r="Y97" s="302"/>
      <c r="Z97" s="302"/>
      <c r="AA97" s="302"/>
      <c r="AB97" s="302"/>
      <c r="AC97" s="302"/>
      <c r="AD97" s="302"/>
      <c r="AE97" s="302"/>
      <c r="AF97" s="302"/>
      <c r="AG97" s="302"/>
      <c r="AH97" s="302"/>
      <c r="AI97" s="302"/>
      <c r="AJ97" s="302"/>
      <c r="AK97" s="302"/>
      <c r="AL97" s="302"/>
      <c r="AM97" s="302"/>
      <c r="AN97" s="302"/>
      <c r="AO97" s="302"/>
      <c r="AP97" s="302"/>
      <c r="AQ97" s="302"/>
      <c r="AR97" s="302"/>
      <c r="AS97" s="302"/>
      <c r="AT97" s="302"/>
      <c r="AU97" s="302"/>
      <c r="AV97" s="302"/>
      <c r="AW97" s="302"/>
      <c r="AX97" s="302"/>
      <c r="AY97" s="302"/>
      <c r="AZ97" s="302"/>
      <c r="BA97" s="302"/>
      <c r="BB97" s="302"/>
      <c r="BC97" s="302"/>
      <c r="BD97" s="302"/>
      <c r="BE97" s="302"/>
      <c r="BF97" s="302"/>
      <c r="BG97" s="302"/>
      <c r="BH97" s="302"/>
      <c r="BI97" s="302"/>
      <c r="BJ97" s="302"/>
      <c r="BK97" s="307"/>
    </row>
    <row r="98" spans="2:63" ht="13.5" customHeight="1">
      <c r="B98" s="301"/>
      <c r="C98" s="302"/>
      <c r="D98" s="302"/>
      <c r="E98" s="302"/>
      <c r="F98" s="302"/>
      <c r="G98" s="302"/>
      <c r="H98" s="302"/>
      <c r="I98" s="302"/>
      <c r="J98" s="302"/>
      <c r="K98" s="302"/>
      <c r="L98" s="305"/>
      <c r="M98" s="305"/>
      <c r="N98" s="305"/>
      <c r="O98" s="305"/>
      <c r="P98" s="305"/>
      <c r="Q98" s="302"/>
      <c r="R98" s="302"/>
      <c r="S98" s="302"/>
      <c r="T98" s="302"/>
      <c r="U98" s="302"/>
      <c r="V98" s="302"/>
      <c r="W98" s="302"/>
      <c r="X98" s="302"/>
      <c r="Y98" s="302"/>
      <c r="Z98" s="302"/>
      <c r="AA98" s="302"/>
      <c r="AB98" s="302"/>
      <c r="AC98" s="302"/>
      <c r="AD98" s="302"/>
      <c r="AE98" s="302"/>
      <c r="AF98" s="302"/>
      <c r="AG98" s="302"/>
      <c r="AH98" s="302"/>
      <c r="AI98" s="302"/>
      <c r="AJ98" s="302"/>
      <c r="AK98" s="302"/>
      <c r="AL98" s="302"/>
      <c r="AM98" s="302"/>
      <c r="AN98" s="302"/>
      <c r="AO98" s="302"/>
      <c r="AP98" s="302"/>
      <c r="AQ98" s="302"/>
      <c r="AR98" s="302"/>
      <c r="AS98" s="302"/>
      <c r="AT98" s="302"/>
      <c r="AU98" s="302"/>
      <c r="AV98" s="302"/>
      <c r="AW98" s="302"/>
      <c r="AX98" s="302"/>
      <c r="AY98" s="302"/>
      <c r="AZ98" s="302"/>
      <c r="BA98" s="302"/>
      <c r="BB98" s="302"/>
      <c r="BC98" s="302"/>
      <c r="BD98" s="302"/>
      <c r="BE98" s="302"/>
      <c r="BF98" s="302"/>
      <c r="BG98" s="302"/>
      <c r="BH98" s="302"/>
      <c r="BI98" s="302"/>
      <c r="BJ98" s="302"/>
      <c r="BK98" s="307"/>
    </row>
    <row r="99" spans="2:63" ht="13.5" customHeight="1">
      <c r="B99" s="301"/>
      <c r="C99" s="302"/>
      <c r="D99" s="302"/>
      <c r="E99" s="302"/>
      <c r="F99" s="302"/>
      <c r="G99" s="302"/>
      <c r="H99" s="302"/>
      <c r="I99" s="302"/>
      <c r="J99" s="302"/>
      <c r="K99" s="302"/>
      <c r="L99" s="305"/>
      <c r="M99" s="305"/>
      <c r="N99" s="305"/>
      <c r="O99" s="305"/>
      <c r="P99" s="305"/>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7"/>
    </row>
    <row r="100" spans="2:63" ht="13.5" customHeight="1">
      <c r="B100" s="301"/>
      <c r="C100" s="302"/>
      <c r="D100" s="302"/>
      <c r="E100" s="302"/>
      <c r="F100" s="302"/>
      <c r="G100" s="302"/>
      <c r="H100" s="302"/>
      <c r="I100" s="302"/>
      <c r="J100" s="302"/>
      <c r="K100" s="302"/>
      <c r="L100" s="305"/>
      <c r="M100" s="305"/>
      <c r="N100" s="305"/>
      <c r="O100" s="305"/>
      <c r="P100" s="305"/>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02"/>
      <c r="BD100" s="302"/>
      <c r="BE100" s="302"/>
      <c r="BF100" s="302"/>
      <c r="BG100" s="302"/>
      <c r="BH100" s="302"/>
      <c r="BI100" s="302"/>
      <c r="BJ100" s="302"/>
      <c r="BK100" s="307"/>
    </row>
    <row r="101" spans="2:63" ht="13.5" customHeight="1">
      <c r="B101" s="301"/>
      <c r="C101" s="302"/>
      <c r="D101" s="302"/>
      <c r="E101" s="302"/>
      <c r="F101" s="302"/>
      <c r="G101" s="302"/>
      <c r="H101" s="302"/>
      <c r="I101" s="302"/>
      <c r="J101" s="302"/>
      <c r="K101" s="302"/>
      <c r="L101" s="305"/>
      <c r="M101" s="305"/>
      <c r="N101" s="305"/>
      <c r="O101" s="305"/>
      <c r="P101" s="305"/>
      <c r="Q101" s="302"/>
      <c r="R101" s="302"/>
      <c r="S101" s="302"/>
      <c r="T101" s="302"/>
      <c r="U101" s="302"/>
      <c r="V101" s="302"/>
      <c r="W101" s="302"/>
      <c r="X101" s="302"/>
      <c r="Y101" s="302"/>
      <c r="Z101" s="302"/>
      <c r="AA101" s="302"/>
      <c r="AB101" s="302"/>
      <c r="AC101" s="302"/>
      <c r="AD101" s="302"/>
      <c r="AE101" s="302"/>
      <c r="AF101" s="302"/>
      <c r="AG101" s="302"/>
      <c r="AH101" s="302"/>
      <c r="AI101" s="302"/>
      <c r="AJ101" s="302"/>
      <c r="AK101" s="302"/>
      <c r="AL101" s="302"/>
      <c r="AM101" s="302"/>
      <c r="AN101" s="302"/>
      <c r="AO101" s="302"/>
      <c r="AP101" s="302"/>
      <c r="AQ101" s="302"/>
      <c r="AR101" s="302"/>
      <c r="AS101" s="302"/>
      <c r="AT101" s="302"/>
      <c r="AU101" s="302"/>
      <c r="AV101" s="302"/>
      <c r="AW101" s="302"/>
      <c r="AX101" s="302"/>
      <c r="AY101" s="302"/>
      <c r="AZ101" s="302"/>
      <c r="BA101" s="302"/>
      <c r="BB101" s="302"/>
      <c r="BC101" s="302"/>
      <c r="BD101" s="302"/>
      <c r="BE101" s="302"/>
      <c r="BF101" s="302"/>
      <c r="BG101" s="302"/>
      <c r="BH101" s="302"/>
      <c r="BI101" s="302"/>
      <c r="BJ101" s="302"/>
      <c r="BK101" s="307"/>
    </row>
    <row r="102" spans="2:63" ht="13.5" customHeight="1">
      <c r="B102" s="301"/>
      <c r="C102" s="302"/>
      <c r="D102" s="302"/>
      <c r="E102" s="302"/>
      <c r="F102" s="302"/>
      <c r="G102" s="302"/>
      <c r="H102" s="302"/>
      <c r="I102" s="302"/>
      <c r="J102" s="302"/>
      <c r="K102" s="302"/>
      <c r="L102" s="305"/>
      <c r="M102" s="305"/>
      <c r="N102" s="305"/>
      <c r="O102" s="305"/>
      <c r="P102" s="305"/>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02"/>
      <c r="BJ102" s="302"/>
      <c r="BK102" s="307"/>
    </row>
    <row r="103" spans="2:63" ht="13.5" customHeight="1">
      <c r="B103" s="301"/>
      <c r="C103" s="302"/>
      <c r="D103" s="302"/>
      <c r="E103" s="302"/>
      <c r="F103" s="302"/>
      <c r="G103" s="302"/>
      <c r="H103" s="302"/>
      <c r="I103" s="302"/>
      <c r="J103" s="302"/>
      <c r="K103" s="302"/>
      <c r="L103" s="305"/>
      <c r="M103" s="305"/>
      <c r="N103" s="305"/>
      <c r="O103" s="305"/>
      <c r="P103" s="305"/>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302"/>
      <c r="BH103" s="302"/>
      <c r="BI103" s="302"/>
      <c r="BJ103" s="302"/>
      <c r="BK103" s="307"/>
    </row>
    <row r="104" spans="2:63" ht="13.5" customHeight="1">
      <c r="B104" s="301"/>
      <c r="C104" s="302"/>
      <c r="D104" s="302"/>
      <c r="E104" s="302"/>
      <c r="F104" s="302"/>
      <c r="G104" s="302"/>
      <c r="H104" s="302"/>
      <c r="I104" s="302"/>
      <c r="J104" s="302"/>
      <c r="K104" s="302"/>
      <c r="L104" s="305"/>
      <c r="M104" s="305"/>
      <c r="N104" s="305"/>
      <c r="O104" s="305"/>
      <c r="P104" s="305"/>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H104" s="302"/>
      <c r="BI104" s="302"/>
      <c r="BJ104" s="302"/>
      <c r="BK104" s="307"/>
    </row>
    <row r="105" spans="2:63" ht="13.5" customHeight="1">
      <c r="B105" s="301"/>
      <c r="C105" s="302"/>
      <c r="D105" s="302"/>
      <c r="E105" s="302"/>
      <c r="F105" s="302"/>
      <c r="G105" s="302"/>
      <c r="H105" s="302"/>
      <c r="I105" s="302"/>
      <c r="J105" s="302"/>
      <c r="K105" s="302"/>
      <c r="L105" s="305"/>
      <c r="M105" s="305"/>
      <c r="N105" s="305"/>
      <c r="O105" s="305"/>
      <c r="P105" s="305"/>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2"/>
      <c r="AP105" s="302"/>
      <c r="AQ105" s="302"/>
      <c r="AR105" s="302"/>
      <c r="AS105" s="302"/>
      <c r="AT105" s="302"/>
      <c r="AU105" s="302"/>
      <c r="AV105" s="302"/>
      <c r="AW105" s="302"/>
      <c r="AX105" s="302"/>
      <c r="AY105" s="302"/>
      <c r="AZ105" s="302"/>
      <c r="BA105" s="302"/>
      <c r="BB105" s="302"/>
      <c r="BC105" s="302"/>
      <c r="BD105" s="302"/>
      <c r="BE105" s="302"/>
      <c r="BF105" s="302"/>
      <c r="BG105" s="302"/>
      <c r="BH105" s="302"/>
      <c r="BI105" s="302"/>
      <c r="BJ105" s="302"/>
      <c r="BK105" s="307"/>
    </row>
    <row r="106" spans="2:63" ht="13.5" customHeight="1">
      <c r="B106" s="301"/>
      <c r="C106" s="302"/>
      <c r="D106" s="302"/>
      <c r="E106" s="302"/>
      <c r="F106" s="302"/>
      <c r="G106" s="302"/>
      <c r="H106" s="302"/>
      <c r="I106" s="302"/>
      <c r="J106" s="302"/>
      <c r="K106" s="302"/>
      <c r="L106" s="305"/>
      <c r="M106" s="305"/>
      <c r="N106" s="305"/>
      <c r="O106" s="305"/>
      <c r="P106" s="305"/>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2"/>
      <c r="AP106" s="302"/>
      <c r="AQ106" s="302"/>
      <c r="AR106" s="302"/>
      <c r="AS106" s="302"/>
      <c r="AT106" s="302"/>
      <c r="AU106" s="302"/>
      <c r="AV106" s="302"/>
      <c r="AW106" s="302"/>
      <c r="AX106" s="302"/>
      <c r="AY106" s="302"/>
      <c r="AZ106" s="302"/>
      <c r="BA106" s="302"/>
      <c r="BB106" s="302"/>
      <c r="BC106" s="302"/>
      <c r="BD106" s="302"/>
      <c r="BE106" s="302"/>
      <c r="BF106" s="302"/>
      <c r="BG106" s="302"/>
      <c r="BH106" s="302"/>
      <c r="BI106" s="302"/>
      <c r="BJ106" s="302"/>
      <c r="BK106" s="307"/>
    </row>
    <row r="107" spans="2:63" ht="13.5" customHeight="1">
      <c r="B107" s="301"/>
      <c r="C107" s="302"/>
      <c r="D107" s="302"/>
      <c r="E107" s="302"/>
      <c r="F107" s="302"/>
      <c r="G107" s="302"/>
      <c r="H107" s="302"/>
      <c r="I107" s="302"/>
      <c r="J107" s="302"/>
      <c r="K107" s="302"/>
      <c r="L107" s="305"/>
      <c r="M107" s="305"/>
      <c r="N107" s="305"/>
      <c r="O107" s="305"/>
      <c r="P107" s="305"/>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H107" s="302"/>
      <c r="BI107" s="302"/>
      <c r="BJ107" s="302"/>
      <c r="BK107" s="307"/>
    </row>
    <row r="108" spans="2:63" ht="13.5" customHeight="1">
      <c r="B108" s="301"/>
      <c r="C108" s="302"/>
      <c r="D108" s="302"/>
      <c r="E108" s="302"/>
      <c r="F108" s="302"/>
      <c r="G108" s="302"/>
      <c r="H108" s="302"/>
      <c r="I108" s="302"/>
      <c r="J108" s="302"/>
      <c r="K108" s="302"/>
      <c r="L108" s="305"/>
      <c r="M108" s="305"/>
      <c r="N108" s="305"/>
      <c r="O108" s="305"/>
      <c r="P108" s="305"/>
      <c r="Q108" s="302"/>
      <c r="R108" s="302"/>
      <c r="S108" s="302"/>
      <c r="T108" s="302"/>
      <c r="U108" s="302"/>
      <c r="V108" s="302"/>
      <c r="W108" s="302"/>
      <c r="X108" s="302"/>
      <c r="Y108" s="302"/>
      <c r="Z108" s="302"/>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2"/>
      <c r="BC108" s="302"/>
      <c r="BD108" s="302"/>
      <c r="BE108" s="302"/>
      <c r="BF108" s="302"/>
      <c r="BG108" s="302"/>
      <c r="BH108" s="302"/>
      <c r="BI108" s="302"/>
      <c r="BJ108" s="302"/>
      <c r="BK108" s="307"/>
    </row>
    <row r="109" spans="2:63" ht="13.5" customHeight="1">
      <c r="B109" s="301"/>
      <c r="C109" s="302"/>
      <c r="D109" s="302"/>
      <c r="E109" s="302"/>
      <c r="F109" s="302"/>
      <c r="G109" s="302"/>
      <c r="H109" s="302"/>
      <c r="I109" s="302"/>
      <c r="J109" s="302"/>
      <c r="K109" s="302"/>
      <c r="L109" s="305"/>
      <c r="M109" s="305"/>
      <c r="N109" s="305"/>
      <c r="O109" s="305"/>
      <c r="P109" s="305"/>
      <c r="Q109" s="302"/>
      <c r="R109" s="302"/>
      <c r="S109" s="302"/>
      <c r="T109" s="302"/>
      <c r="U109" s="302"/>
      <c r="V109" s="302"/>
      <c r="W109" s="302"/>
      <c r="X109" s="302"/>
      <c r="Y109" s="302"/>
      <c r="Z109" s="302"/>
      <c r="AA109" s="302"/>
      <c r="AB109" s="302"/>
      <c r="AC109" s="302"/>
      <c r="AD109" s="302"/>
      <c r="AE109" s="302"/>
      <c r="AF109" s="302"/>
      <c r="AG109" s="302"/>
      <c r="AH109" s="302"/>
      <c r="AI109" s="302"/>
      <c r="AJ109" s="302"/>
      <c r="AK109" s="302"/>
      <c r="AL109" s="302"/>
      <c r="AM109" s="302"/>
      <c r="AN109" s="302"/>
      <c r="AO109" s="302"/>
      <c r="AP109" s="302"/>
      <c r="AQ109" s="302"/>
      <c r="AR109" s="302"/>
      <c r="AS109" s="302"/>
      <c r="AT109" s="302"/>
      <c r="AU109" s="302"/>
      <c r="AV109" s="302"/>
      <c r="AW109" s="302"/>
      <c r="AX109" s="302"/>
      <c r="AY109" s="302"/>
      <c r="AZ109" s="302"/>
      <c r="BA109" s="302"/>
      <c r="BB109" s="302"/>
      <c r="BC109" s="302"/>
      <c r="BD109" s="302"/>
      <c r="BE109" s="302"/>
      <c r="BF109" s="302"/>
      <c r="BG109" s="302"/>
      <c r="BH109" s="302"/>
      <c r="BI109" s="302"/>
      <c r="BJ109" s="302"/>
      <c r="BK109" s="307"/>
    </row>
    <row r="110" spans="2:63" ht="13.5" customHeight="1">
      <c r="B110" s="301"/>
      <c r="C110" s="302"/>
      <c r="D110" s="302"/>
      <c r="E110" s="302"/>
      <c r="F110" s="302"/>
      <c r="G110" s="302"/>
      <c r="H110" s="302"/>
      <c r="I110" s="302"/>
      <c r="J110" s="302"/>
      <c r="K110" s="302"/>
      <c r="L110" s="305"/>
      <c r="M110" s="305"/>
      <c r="N110" s="305"/>
      <c r="O110" s="305"/>
      <c r="P110" s="305"/>
      <c r="Q110" s="302"/>
      <c r="R110" s="302"/>
      <c r="S110" s="302"/>
      <c r="T110" s="302"/>
      <c r="U110" s="302"/>
      <c r="V110" s="302"/>
      <c r="W110" s="302"/>
      <c r="X110" s="302"/>
      <c r="Y110" s="302"/>
      <c r="Z110" s="302"/>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2"/>
      <c r="BC110" s="302"/>
      <c r="BD110" s="302"/>
      <c r="BE110" s="302"/>
      <c r="BF110" s="302"/>
      <c r="BG110" s="302"/>
      <c r="BH110" s="302"/>
      <c r="BI110" s="302"/>
      <c r="BJ110" s="302"/>
      <c r="BK110" s="307"/>
    </row>
    <row r="111" spans="2:63" ht="13.5" customHeight="1">
      <c r="B111" s="301"/>
      <c r="C111" s="302"/>
      <c r="D111" s="302"/>
      <c r="E111" s="302"/>
      <c r="F111" s="302"/>
      <c r="G111" s="302"/>
      <c r="H111" s="302"/>
      <c r="I111" s="302"/>
      <c r="J111" s="302"/>
      <c r="K111" s="302"/>
      <c r="L111" s="305"/>
      <c r="M111" s="305"/>
      <c r="N111" s="305"/>
      <c r="O111" s="305"/>
      <c r="P111" s="305"/>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2"/>
      <c r="AY111" s="302"/>
      <c r="AZ111" s="302"/>
      <c r="BA111" s="302"/>
      <c r="BB111" s="302"/>
      <c r="BC111" s="302"/>
      <c r="BD111" s="302"/>
      <c r="BE111" s="302"/>
      <c r="BF111" s="302"/>
      <c r="BG111" s="302"/>
      <c r="BH111" s="302"/>
      <c r="BI111" s="302"/>
      <c r="BJ111" s="302"/>
      <c r="BK111" s="307"/>
    </row>
    <row r="112" spans="2:63" ht="13.5" customHeight="1">
      <c r="B112" s="301"/>
      <c r="C112" s="302"/>
      <c r="D112" s="302"/>
      <c r="E112" s="302"/>
      <c r="F112" s="302"/>
      <c r="G112" s="302"/>
      <c r="H112" s="302"/>
      <c r="I112" s="302"/>
      <c r="J112" s="302"/>
      <c r="K112" s="302"/>
      <c r="L112" s="305"/>
      <c r="M112" s="305"/>
      <c r="N112" s="305"/>
      <c r="O112" s="305"/>
      <c r="P112" s="305"/>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302"/>
      <c r="BG112" s="302"/>
      <c r="BH112" s="302"/>
      <c r="BI112" s="302"/>
      <c r="BJ112" s="302"/>
      <c r="BK112" s="307"/>
    </row>
    <row r="113" spans="2:63" ht="13.5" customHeight="1">
      <c r="B113" s="301"/>
      <c r="C113" s="302"/>
      <c r="D113" s="302"/>
      <c r="E113" s="302"/>
      <c r="F113" s="302"/>
      <c r="G113" s="302"/>
      <c r="H113" s="302"/>
      <c r="I113" s="302"/>
      <c r="J113" s="302"/>
      <c r="K113" s="302"/>
      <c r="L113" s="305"/>
      <c r="M113" s="305"/>
      <c r="N113" s="305"/>
      <c r="O113" s="305"/>
      <c r="P113" s="305"/>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2"/>
      <c r="AR113" s="302"/>
      <c r="AS113" s="302"/>
      <c r="AT113" s="302"/>
      <c r="AU113" s="302"/>
      <c r="AV113" s="302"/>
      <c r="AW113" s="302"/>
      <c r="AX113" s="302"/>
      <c r="AY113" s="302"/>
      <c r="AZ113" s="302"/>
      <c r="BA113" s="302"/>
      <c r="BB113" s="302"/>
      <c r="BC113" s="302"/>
      <c r="BD113" s="302"/>
      <c r="BE113" s="302"/>
      <c r="BF113" s="302"/>
      <c r="BG113" s="302"/>
      <c r="BH113" s="302"/>
      <c r="BI113" s="302"/>
      <c r="BJ113" s="302"/>
      <c r="BK113" s="307"/>
    </row>
    <row r="114" spans="2:63" ht="13.5" customHeight="1">
      <c r="B114" s="301"/>
      <c r="C114" s="302"/>
      <c r="D114" s="302"/>
      <c r="E114" s="302"/>
      <c r="F114" s="302"/>
      <c r="G114" s="302"/>
      <c r="H114" s="302"/>
      <c r="I114" s="302"/>
      <c r="J114" s="302"/>
      <c r="K114" s="302"/>
      <c r="L114" s="305"/>
      <c r="M114" s="305"/>
      <c r="N114" s="305"/>
      <c r="O114" s="305"/>
      <c r="P114" s="305"/>
      <c r="Q114" s="302"/>
      <c r="R114" s="302"/>
      <c r="S114" s="302"/>
      <c r="T114" s="302"/>
      <c r="U114" s="302"/>
      <c r="V114" s="302"/>
      <c r="W114" s="302"/>
      <c r="X114" s="302"/>
      <c r="Y114" s="302"/>
      <c r="Z114" s="302"/>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2"/>
      <c r="BC114" s="302"/>
      <c r="BD114" s="302"/>
      <c r="BE114" s="302"/>
      <c r="BF114" s="302"/>
      <c r="BG114" s="302"/>
      <c r="BH114" s="302"/>
      <c r="BI114" s="302"/>
      <c r="BJ114" s="302"/>
      <c r="BK114" s="307"/>
    </row>
    <row r="115" spans="2:63" ht="13.5" customHeight="1">
      <c r="B115" s="301"/>
      <c r="C115" s="302"/>
      <c r="D115" s="302"/>
      <c r="E115" s="302"/>
      <c r="F115" s="302"/>
      <c r="G115" s="302"/>
      <c r="H115" s="302"/>
      <c r="I115" s="302"/>
      <c r="J115" s="302"/>
      <c r="K115" s="302"/>
      <c r="L115" s="305"/>
      <c r="M115" s="305"/>
      <c r="N115" s="305"/>
      <c r="O115" s="305"/>
      <c r="P115" s="305"/>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2"/>
      <c r="AV115" s="302"/>
      <c r="AW115" s="302"/>
      <c r="AX115" s="302"/>
      <c r="AY115" s="302"/>
      <c r="AZ115" s="302"/>
      <c r="BA115" s="302"/>
      <c r="BB115" s="302"/>
      <c r="BC115" s="302"/>
      <c r="BD115" s="302"/>
      <c r="BE115" s="302"/>
      <c r="BF115" s="302"/>
      <c r="BG115" s="302"/>
      <c r="BH115" s="302"/>
      <c r="BI115" s="302"/>
      <c r="BJ115" s="302"/>
      <c r="BK115" s="307"/>
    </row>
    <row r="116" spans="2:63" ht="13.5" customHeight="1">
      <c r="B116" s="301"/>
      <c r="C116" s="302"/>
      <c r="D116" s="302"/>
      <c r="E116" s="302"/>
      <c r="F116" s="302"/>
      <c r="G116" s="302"/>
      <c r="H116" s="302"/>
      <c r="I116" s="302"/>
      <c r="J116" s="302"/>
      <c r="K116" s="302"/>
      <c r="L116" s="305"/>
      <c r="M116" s="305"/>
      <c r="N116" s="305"/>
      <c r="O116" s="305"/>
      <c r="P116" s="305"/>
      <c r="Q116" s="302"/>
      <c r="R116" s="302"/>
      <c r="S116" s="302"/>
      <c r="T116" s="302"/>
      <c r="U116" s="302"/>
      <c r="V116" s="302"/>
      <c r="W116" s="302"/>
      <c r="X116" s="302"/>
      <c r="Y116" s="302"/>
      <c r="Z116" s="302"/>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2"/>
      <c r="BC116" s="302"/>
      <c r="BD116" s="302"/>
      <c r="BE116" s="302"/>
      <c r="BF116" s="302"/>
      <c r="BG116" s="302"/>
      <c r="BH116" s="302"/>
      <c r="BI116" s="302"/>
      <c r="BJ116" s="302"/>
      <c r="BK116" s="307"/>
    </row>
    <row r="117" spans="2:63" ht="13.5" customHeight="1">
      <c r="B117" s="301"/>
      <c r="C117" s="302"/>
      <c r="D117" s="302"/>
      <c r="E117" s="302"/>
      <c r="F117" s="302"/>
      <c r="G117" s="302"/>
      <c r="H117" s="302"/>
      <c r="I117" s="302"/>
      <c r="J117" s="302"/>
      <c r="K117" s="302"/>
      <c r="L117" s="305"/>
      <c r="M117" s="305"/>
      <c r="N117" s="305"/>
      <c r="O117" s="305"/>
      <c r="P117" s="305"/>
      <c r="Q117" s="302"/>
      <c r="R117" s="302"/>
      <c r="S117" s="302"/>
      <c r="T117" s="302"/>
      <c r="U117" s="302"/>
      <c r="V117" s="302"/>
      <c r="W117" s="302"/>
      <c r="X117" s="302"/>
      <c r="Y117" s="302"/>
      <c r="Z117" s="302"/>
      <c r="AA117" s="302"/>
      <c r="AB117" s="302"/>
      <c r="AC117" s="302"/>
      <c r="AD117" s="302"/>
      <c r="AE117" s="302"/>
      <c r="AF117" s="302"/>
      <c r="AG117" s="302"/>
      <c r="AH117" s="302"/>
      <c r="AI117" s="302"/>
      <c r="AJ117" s="302"/>
      <c r="AK117" s="302"/>
      <c r="AL117" s="302"/>
      <c r="AM117" s="302"/>
      <c r="AN117" s="302"/>
      <c r="AO117" s="302"/>
      <c r="AP117" s="302"/>
      <c r="AQ117" s="302"/>
      <c r="AR117" s="302"/>
      <c r="AS117" s="302"/>
      <c r="AT117" s="302"/>
      <c r="AU117" s="302"/>
      <c r="AV117" s="302"/>
      <c r="AW117" s="302"/>
      <c r="AX117" s="302"/>
      <c r="AY117" s="302"/>
      <c r="AZ117" s="302"/>
      <c r="BA117" s="302"/>
      <c r="BB117" s="302"/>
      <c r="BC117" s="302"/>
      <c r="BD117" s="302"/>
      <c r="BE117" s="302"/>
      <c r="BF117" s="302"/>
      <c r="BG117" s="302"/>
      <c r="BH117" s="302"/>
      <c r="BI117" s="302"/>
      <c r="BJ117" s="302"/>
      <c r="BK117" s="307"/>
    </row>
    <row r="118" spans="2:63" ht="13.5" customHeight="1">
      <c r="B118" s="301"/>
      <c r="C118" s="302"/>
      <c r="D118" s="302"/>
      <c r="E118" s="302"/>
      <c r="F118" s="302"/>
      <c r="G118" s="302"/>
      <c r="H118" s="302"/>
      <c r="I118" s="302"/>
      <c r="J118" s="302"/>
      <c r="K118" s="302"/>
      <c r="L118" s="305"/>
      <c r="M118" s="305"/>
      <c r="N118" s="305"/>
      <c r="O118" s="305"/>
      <c r="P118" s="305"/>
      <c r="Q118" s="302"/>
      <c r="R118" s="302"/>
      <c r="S118" s="302"/>
      <c r="T118" s="302"/>
      <c r="U118" s="302"/>
      <c r="V118" s="302"/>
      <c r="W118" s="302"/>
      <c r="X118" s="302"/>
      <c r="Y118" s="302"/>
      <c r="Z118" s="302"/>
      <c r="AA118" s="302"/>
      <c r="AB118" s="302"/>
      <c r="AC118" s="302"/>
      <c r="AD118" s="302"/>
      <c r="AE118" s="302"/>
      <c r="AF118" s="302"/>
      <c r="AG118" s="302"/>
      <c r="AH118" s="302"/>
      <c r="AI118" s="302"/>
      <c r="AJ118" s="302"/>
      <c r="AK118" s="302"/>
      <c r="AL118" s="302"/>
      <c r="AM118" s="302"/>
      <c r="AN118" s="302"/>
      <c r="AO118" s="302"/>
      <c r="AP118" s="302"/>
      <c r="AQ118" s="302"/>
      <c r="AR118" s="302"/>
      <c r="AS118" s="302"/>
      <c r="AT118" s="302"/>
      <c r="AU118" s="302"/>
      <c r="AV118" s="302"/>
      <c r="AW118" s="302"/>
      <c r="AX118" s="302"/>
      <c r="AY118" s="302"/>
      <c r="AZ118" s="302"/>
      <c r="BA118" s="302"/>
      <c r="BB118" s="302"/>
      <c r="BC118" s="302"/>
      <c r="BD118" s="302"/>
      <c r="BE118" s="302"/>
      <c r="BF118" s="302"/>
      <c r="BG118" s="302"/>
      <c r="BH118" s="302"/>
      <c r="BI118" s="302"/>
      <c r="BJ118" s="302"/>
      <c r="BK118" s="307"/>
    </row>
    <row r="119" spans="2:63" ht="13.5" customHeight="1">
      <c r="B119" s="301"/>
      <c r="C119" s="302"/>
      <c r="D119" s="302"/>
      <c r="E119" s="302"/>
      <c r="F119" s="302"/>
      <c r="G119" s="302"/>
      <c r="H119" s="302"/>
      <c r="I119" s="302"/>
      <c r="J119" s="302"/>
      <c r="K119" s="302"/>
      <c r="L119" s="305"/>
      <c r="M119" s="305"/>
      <c r="N119" s="305"/>
      <c r="O119" s="305"/>
      <c r="P119" s="305"/>
      <c r="Q119" s="302"/>
      <c r="R119" s="302"/>
      <c r="S119" s="302"/>
      <c r="T119" s="302"/>
      <c r="U119" s="302"/>
      <c r="V119" s="302"/>
      <c r="W119" s="302"/>
      <c r="X119" s="302"/>
      <c r="Y119" s="302"/>
      <c r="Z119" s="302"/>
      <c r="AA119" s="302"/>
      <c r="AB119" s="302"/>
      <c r="AC119" s="302"/>
      <c r="AD119" s="302"/>
      <c r="AE119" s="302"/>
      <c r="AF119" s="302"/>
      <c r="AG119" s="302"/>
      <c r="AH119" s="302"/>
      <c r="AI119" s="302"/>
      <c r="AJ119" s="302"/>
      <c r="AK119" s="302"/>
      <c r="AL119" s="302"/>
      <c r="AM119" s="302"/>
      <c r="AN119" s="302"/>
      <c r="AO119" s="302"/>
      <c r="AP119" s="302"/>
      <c r="AQ119" s="302"/>
      <c r="AR119" s="302"/>
      <c r="AS119" s="302"/>
      <c r="AT119" s="302"/>
      <c r="AU119" s="302"/>
      <c r="AV119" s="302"/>
      <c r="AW119" s="302"/>
      <c r="AX119" s="302"/>
      <c r="AY119" s="302"/>
      <c r="AZ119" s="302"/>
      <c r="BA119" s="302"/>
      <c r="BB119" s="302"/>
      <c r="BC119" s="302"/>
      <c r="BD119" s="302"/>
      <c r="BE119" s="302"/>
      <c r="BF119" s="302"/>
      <c r="BG119" s="302"/>
      <c r="BH119" s="302"/>
      <c r="BI119" s="302"/>
      <c r="BJ119" s="302"/>
      <c r="BK119" s="307"/>
    </row>
    <row r="120" spans="2:63" ht="13.5" customHeight="1">
      <c r="B120" s="301"/>
      <c r="C120" s="302"/>
      <c r="D120" s="302"/>
      <c r="E120" s="302"/>
      <c r="F120" s="302"/>
      <c r="G120" s="302"/>
      <c r="H120" s="302"/>
      <c r="I120" s="302"/>
      <c r="J120" s="302"/>
      <c r="K120" s="302"/>
      <c r="L120" s="305"/>
      <c r="M120" s="305"/>
      <c r="N120" s="305"/>
      <c r="O120" s="305"/>
      <c r="P120" s="305"/>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7"/>
    </row>
    <row r="121" spans="2:63" ht="13.5" customHeight="1">
      <c r="B121" s="301"/>
      <c r="C121" s="302"/>
      <c r="D121" s="302"/>
      <c r="E121" s="302"/>
      <c r="F121" s="302"/>
      <c r="G121" s="302"/>
      <c r="H121" s="302"/>
      <c r="I121" s="302"/>
      <c r="J121" s="302"/>
      <c r="K121" s="302"/>
      <c r="L121" s="305"/>
      <c r="M121" s="305"/>
      <c r="N121" s="305"/>
      <c r="O121" s="305"/>
      <c r="P121" s="305"/>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2"/>
      <c r="AZ121" s="302"/>
      <c r="BA121" s="302"/>
      <c r="BB121" s="302"/>
      <c r="BC121" s="302"/>
      <c r="BD121" s="302"/>
      <c r="BE121" s="302"/>
      <c r="BF121" s="302"/>
      <c r="BG121" s="302"/>
      <c r="BH121" s="302"/>
      <c r="BI121" s="302"/>
      <c r="BJ121" s="302"/>
      <c r="BK121" s="307"/>
    </row>
    <row r="122" spans="2:63" ht="13.5" customHeight="1">
      <c r="B122" s="303"/>
      <c r="C122" s="304"/>
      <c r="D122" s="304"/>
      <c r="E122" s="304"/>
      <c r="F122" s="304"/>
      <c r="G122" s="304"/>
      <c r="H122" s="304"/>
      <c r="I122" s="304"/>
      <c r="J122" s="304"/>
      <c r="K122" s="304"/>
      <c r="L122" s="306"/>
      <c r="M122" s="306"/>
      <c r="N122" s="306"/>
      <c r="O122" s="306"/>
      <c r="P122" s="306"/>
      <c r="Q122" s="304"/>
      <c r="R122" s="304"/>
      <c r="S122" s="304"/>
      <c r="T122" s="304"/>
      <c r="U122" s="304"/>
      <c r="V122" s="304"/>
      <c r="W122" s="304"/>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c r="AY122" s="302"/>
      <c r="AZ122" s="302"/>
      <c r="BA122" s="302"/>
      <c r="BB122" s="302"/>
      <c r="BC122" s="302"/>
      <c r="BD122" s="302"/>
      <c r="BE122" s="302"/>
      <c r="BF122" s="302"/>
      <c r="BG122" s="302"/>
      <c r="BH122" s="302"/>
      <c r="BI122" s="302"/>
      <c r="BJ122" s="302"/>
      <c r="BK122" s="307"/>
    </row>
    <row r="123" spans="3:63" ht="13.5" customHeight="1">
      <c r="C123" s="300" t="s">
        <v>420</v>
      </c>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0"/>
      <c r="BA123" s="300"/>
      <c r="BB123" s="300"/>
      <c r="BC123" s="300"/>
      <c r="BD123" s="300"/>
      <c r="BE123" s="300"/>
      <c r="BF123" s="300"/>
      <c r="BG123" s="300"/>
      <c r="BH123" s="300"/>
      <c r="BI123" s="300"/>
      <c r="BJ123" s="300"/>
      <c r="BK123" s="300"/>
    </row>
    <row r="124" spans="3:63" ht="13.5" customHeight="1">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c r="BJ124" s="182"/>
      <c r="BK124" s="182"/>
    </row>
    <row r="125" spans="3:63" ht="13.5" customHeight="1">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c r="BJ125" s="182"/>
      <c r="BK125" s="182"/>
    </row>
  </sheetData>
  <sheetProtection/>
  <mergeCells count="489">
    <mergeCell ref="B37:X37"/>
    <mergeCell ref="Y37:BK37"/>
    <mergeCell ref="X109:AQ110"/>
    <mergeCell ref="AR109:BB110"/>
    <mergeCell ref="BC109:BK110"/>
    <mergeCell ref="B115:K116"/>
    <mergeCell ref="L115:P116"/>
    <mergeCell ref="Q115:W116"/>
    <mergeCell ref="X115:AQ116"/>
    <mergeCell ref="AR115:BB116"/>
    <mergeCell ref="BC115:BK116"/>
    <mergeCell ref="B109:K110"/>
    <mergeCell ref="L109:P110"/>
    <mergeCell ref="Q109:W110"/>
    <mergeCell ref="B113:K114"/>
    <mergeCell ref="L113:P114"/>
    <mergeCell ref="Q113:W114"/>
    <mergeCell ref="X113:AQ114"/>
    <mergeCell ref="B111:K112"/>
    <mergeCell ref="L111:P112"/>
    <mergeCell ref="Q111:W112"/>
    <mergeCell ref="X111:AQ112"/>
    <mergeCell ref="B117:K118"/>
    <mergeCell ref="L117:P118"/>
    <mergeCell ref="Q117:W118"/>
    <mergeCell ref="X117:AQ118"/>
    <mergeCell ref="AR117:BB118"/>
    <mergeCell ref="BC117:BK118"/>
    <mergeCell ref="B3:I3"/>
    <mergeCell ref="R3:AZ4"/>
    <mergeCell ref="BA3:BK3"/>
    <mergeCell ref="BA4:BK6"/>
    <mergeCell ref="B5:D6"/>
    <mergeCell ref="E5:I6"/>
    <mergeCell ref="J5:L6"/>
    <mergeCell ref="M5:Q6"/>
    <mergeCell ref="R5:T6"/>
    <mergeCell ref="U5:Y6"/>
    <mergeCell ref="B7:D19"/>
    <mergeCell ref="E7:L7"/>
    <mergeCell ref="M7:BK7"/>
    <mergeCell ref="E8:L10"/>
    <mergeCell ref="M8:BK10"/>
    <mergeCell ref="E11:L13"/>
    <mergeCell ref="M11:Y11"/>
    <mergeCell ref="Z11:BK11"/>
    <mergeCell ref="M12:BK13"/>
    <mergeCell ref="E14:L14"/>
    <mergeCell ref="M14:Q14"/>
    <mergeCell ref="R14:AK14"/>
    <mergeCell ref="AL14:AP14"/>
    <mergeCell ref="AQ14:BK14"/>
    <mergeCell ref="E15:Q15"/>
    <mergeCell ref="R15:BK15"/>
    <mergeCell ref="E16:L16"/>
    <mergeCell ref="M16:BK16"/>
    <mergeCell ref="E17:L19"/>
    <mergeCell ref="M17:BK19"/>
    <mergeCell ref="B20:D32"/>
    <mergeCell ref="E20:L20"/>
    <mergeCell ref="M20:BK20"/>
    <mergeCell ref="E21:L23"/>
    <mergeCell ref="M21:BK23"/>
    <mergeCell ref="E24:L26"/>
    <mergeCell ref="M24:Y24"/>
    <mergeCell ref="Z24:BK24"/>
    <mergeCell ref="M25:BK26"/>
    <mergeCell ref="E27:L27"/>
    <mergeCell ref="M27:Q27"/>
    <mergeCell ref="R27:AK27"/>
    <mergeCell ref="AL27:AP27"/>
    <mergeCell ref="AQ27:BK27"/>
    <mergeCell ref="E28:Q28"/>
    <mergeCell ref="R28:BK28"/>
    <mergeCell ref="E29:L29"/>
    <mergeCell ref="M29:BK29"/>
    <mergeCell ref="E30:L32"/>
    <mergeCell ref="M30:BK32"/>
    <mergeCell ref="B33:L34"/>
    <mergeCell ref="M33:AC34"/>
    <mergeCell ref="AD33:AG34"/>
    <mergeCell ref="AH33:AQ34"/>
    <mergeCell ref="AR33:BF34"/>
    <mergeCell ref="BG33:BK34"/>
    <mergeCell ref="B35:L36"/>
    <mergeCell ref="M35:AC36"/>
    <mergeCell ref="AD35:AG36"/>
    <mergeCell ref="AH35:AQ36"/>
    <mergeCell ref="AR35:BF36"/>
    <mergeCell ref="BG35:BK36"/>
    <mergeCell ref="B38:C50"/>
    <mergeCell ref="D38:F38"/>
    <mergeCell ref="G38:I39"/>
    <mergeCell ref="J38:N39"/>
    <mergeCell ref="O38:W39"/>
    <mergeCell ref="X38:AI39"/>
    <mergeCell ref="D40:F41"/>
    <mergeCell ref="G40:I41"/>
    <mergeCell ref="J40:N41"/>
    <mergeCell ref="O40:W41"/>
    <mergeCell ref="AJ38:AQ39"/>
    <mergeCell ref="BH38:BK39"/>
    <mergeCell ref="D39:F39"/>
    <mergeCell ref="AR39:AU39"/>
    <mergeCell ref="AV39:AY39"/>
    <mergeCell ref="AZ39:BC39"/>
    <mergeCell ref="AR38:BC38"/>
    <mergeCell ref="BD38:BG39"/>
    <mergeCell ref="X40:Z40"/>
    <mergeCell ref="AA40:AC40"/>
    <mergeCell ref="AD40:AI41"/>
    <mergeCell ref="AR40:AS41"/>
    <mergeCell ref="AT40:AU41"/>
    <mergeCell ref="AL40:AQ41"/>
    <mergeCell ref="AJ40:AK40"/>
    <mergeCell ref="AJ41:AK41"/>
    <mergeCell ref="AV40:AW41"/>
    <mergeCell ref="AX40:AY41"/>
    <mergeCell ref="AZ40:BA41"/>
    <mergeCell ref="BB40:BC41"/>
    <mergeCell ref="BD40:BE41"/>
    <mergeCell ref="BF40:BG41"/>
    <mergeCell ref="BH40:BI41"/>
    <mergeCell ref="BJ40:BK41"/>
    <mergeCell ref="X41:Z41"/>
    <mergeCell ref="AA41:AC41"/>
    <mergeCell ref="D42:F43"/>
    <mergeCell ref="G42:I43"/>
    <mergeCell ref="J42:N43"/>
    <mergeCell ref="O42:W43"/>
    <mergeCell ref="X42:Z42"/>
    <mergeCell ref="AA42:AC42"/>
    <mergeCell ref="AD42:AI43"/>
    <mergeCell ref="AR42:AS43"/>
    <mergeCell ref="AT42:AU43"/>
    <mergeCell ref="AV42:AW43"/>
    <mergeCell ref="AX42:AY43"/>
    <mergeCell ref="AJ42:AK42"/>
    <mergeCell ref="AL42:AQ43"/>
    <mergeCell ref="AJ43:AK43"/>
    <mergeCell ref="AZ42:BA43"/>
    <mergeCell ref="BB42:BC43"/>
    <mergeCell ref="BD42:BE43"/>
    <mergeCell ref="BF42:BG43"/>
    <mergeCell ref="BH42:BI43"/>
    <mergeCell ref="BJ42:BK43"/>
    <mergeCell ref="X43:Z43"/>
    <mergeCell ref="AA43:AC43"/>
    <mergeCell ref="D44:F45"/>
    <mergeCell ref="G44:I45"/>
    <mergeCell ref="J44:N45"/>
    <mergeCell ref="O44:W45"/>
    <mergeCell ref="X44:Z44"/>
    <mergeCell ref="AA44:AC44"/>
    <mergeCell ref="X45:Z45"/>
    <mergeCell ref="AA45:AC45"/>
    <mergeCell ref="AD44:AI45"/>
    <mergeCell ref="AR44:AS45"/>
    <mergeCell ref="AT44:AU45"/>
    <mergeCell ref="AV44:AW45"/>
    <mergeCell ref="AX44:AY45"/>
    <mergeCell ref="AJ44:AK44"/>
    <mergeCell ref="AL44:AQ45"/>
    <mergeCell ref="AJ45:AK45"/>
    <mergeCell ref="AZ44:BA45"/>
    <mergeCell ref="BB44:BC45"/>
    <mergeCell ref="BD44:BE45"/>
    <mergeCell ref="BF44:BG45"/>
    <mergeCell ref="BH44:BI45"/>
    <mergeCell ref="BJ44:BK45"/>
    <mergeCell ref="D46:F47"/>
    <mergeCell ref="G46:I47"/>
    <mergeCell ref="J46:N47"/>
    <mergeCell ref="O46:W47"/>
    <mergeCell ref="X46:Z46"/>
    <mergeCell ref="AA46:AC46"/>
    <mergeCell ref="X47:Z47"/>
    <mergeCell ref="AA47:AC47"/>
    <mergeCell ref="AD46:AI47"/>
    <mergeCell ref="AR46:AS47"/>
    <mergeCell ref="AT46:AU47"/>
    <mergeCell ref="AV46:AW47"/>
    <mergeCell ref="AX46:AY47"/>
    <mergeCell ref="AJ46:AK46"/>
    <mergeCell ref="AL46:AQ47"/>
    <mergeCell ref="AJ47:AK47"/>
    <mergeCell ref="AZ46:BA47"/>
    <mergeCell ref="BB46:BC47"/>
    <mergeCell ref="BD46:BE47"/>
    <mergeCell ref="BF46:BG47"/>
    <mergeCell ref="BH46:BI47"/>
    <mergeCell ref="BJ46:BK47"/>
    <mergeCell ref="D48:F49"/>
    <mergeCell ref="G48:I49"/>
    <mergeCell ref="J48:N49"/>
    <mergeCell ref="O48:W49"/>
    <mergeCell ref="X48:Z48"/>
    <mergeCell ref="AA48:AC48"/>
    <mergeCell ref="X49:Z49"/>
    <mergeCell ref="AA49:AC49"/>
    <mergeCell ref="AD48:AI49"/>
    <mergeCell ref="AR48:AS49"/>
    <mergeCell ref="AT48:AU49"/>
    <mergeCell ref="AV48:AW49"/>
    <mergeCell ref="AX48:AY49"/>
    <mergeCell ref="AJ48:AK48"/>
    <mergeCell ref="AL48:AQ49"/>
    <mergeCell ref="AJ49:AK49"/>
    <mergeCell ref="AZ48:BA49"/>
    <mergeCell ref="BB48:BC49"/>
    <mergeCell ref="BD48:BE49"/>
    <mergeCell ref="BF48:BG49"/>
    <mergeCell ref="BH48:BI49"/>
    <mergeCell ref="BJ48:BK49"/>
    <mergeCell ref="D50:BK50"/>
    <mergeCell ref="B53:AQ53"/>
    <mergeCell ref="B54:C54"/>
    <mergeCell ref="D54:J54"/>
    <mergeCell ref="K54:L54"/>
    <mergeCell ref="M54:N54"/>
    <mergeCell ref="R54:S54"/>
    <mergeCell ref="T54:Z54"/>
    <mergeCell ref="AA54:AB54"/>
    <mergeCell ref="AC54:AD54"/>
    <mergeCell ref="AH54:AI54"/>
    <mergeCell ref="AJ54:AP54"/>
    <mergeCell ref="AQ54:AR54"/>
    <mergeCell ref="AS54:AT54"/>
    <mergeCell ref="AX54:AY54"/>
    <mergeCell ref="AZ54:BF54"/>
    <mergeCell ref="BG54:BH54"/>
    <mergeCell ref="BI54:BJ54"/>
    <mergeCell ref="B55:C55"/>
    <mergeCell ref="D55:J55"/>
    <mergeCell ref="K55:L55"/>
    <mergeCell ref="M55:N55"/>
    <mergeCell ref="R55:S55"/>
    <mergeCell ref="T55:Z55"/>
    <mergeCell ref="AA55:AB55"/>
    <mergeCell ref="AC55:AD55"/>
    <mergeCell ref="AH55:AI55"/>
    <mergeCell ref="AJ55:AP55"/>
    <mergeCell ref="AQ55:AR55"/>
    <mergeCell ref="AS55:AT55"/>
    <mergeCell ref="AX55:AY55"/>
    <mergeCell ref="AZ55:BF55"/>
    <mergeCell ref="BG55:BH55"/>
    <mergeCell ref="BI55:BJ55"/>
    <mergeCell ref="B56:C56"/>
    <mergeCell ref="D56:J56"/>
    <mergeCell ref="K56:L56"/>
    <mergeCell ref="M56:N56"/>
    <mergeCell ref="R56:S56"/>
    <mergeCell ref="T56:Z56"/>
    <mergeCell ref="AA56:AB56"/>
    <mergeCell ref="AC56:AD56"/>
    <mergeCell ref="AH56:AI56"/>
    <mergeCell ref="AJ56:AP56"/>
    <mergeCell ref="AQ56:AR56"/>
    <mergeCell ref="AS56:AT56"/>
    <mergeCell ref="AX56:AY56"/>
    <mergeCell ref="AZ56:BF56"/>
    <mergeCell ref="BG56:BH56"/>
    <mergeCell ref="BI56:BJ56"/>
    <mergeCell ref="B57:C57"/>
    <mergeCell ref="D57:J57"/>
    <mergeCell ref="K57:L57"/>
    <mergeCell ref="M57:N57"/>
    <mergeCell ref="R57:S57"/>
    <mergeCell ref="T57:Z57"/>
    <mergeCell ref="AA57:AB57"/>
    <mergeCell ref="AC57:AD57"/>
    <mergeCell ref="AH57:AI57"/>
    <mergeCell ref="AJ57:AP57"/>
    <mergeCell ref="AQ57:AR57"/>
    <mergeCell ref="AS57:AT57"/>
    <mergeCell ref="AX57:AY57"/>
    <mergeCell ref="AZ57:BF57"/>
    <mergeCell ref="BG57:BH57"/>
    <mergeCell ref="BI57:BJ57"/>
    <mergeCell ref="B58:C58"/>
    <mergeCell ref="D58:J58"/>
    <mergeCell ref="K58:L58"/>
    <mergeCell ref="M58:N58"/>
    <mergeCell ref="R58:S58"/>
    <mergeCell ref="T58:Z58"/>
    <mergeCell ref="AA58:AB58"/>
    <mergeCell ref="AC58:AD58"/>
    <mergeCell ref="AH58:AI58"/>
    <mergeCell ref="AJ58:AP58"/>
    <mergeCell ref="AQ58:AR58"/>
    <mergeCell ref="AS58:AT58"/>
    <mergeCell ref="AX58:AY58"/>
    <mergeCell ref="AZ58:BF58"/>
    <mergeCell ref="BG58:BH58"/>
    <mergeCell ref="BI58:BJ58"/>
    <mergeCell ref="B59:C59"/>
    <mergeCell ref="D59:J59"/>
    <mergeCell ref="K59:L59"/>
    <mergeCell ref="M59:N59"/>
    <mergeCell ref="R59:S59"/>
    <mergeCell ref="T59:Z59"/>
    <mergeCell ref="AA59:AB59"/>
    <mergeCell ref="AC59:AD59"/>
    <mergeCell ref="AH59:AI59"/>
    <mergeCell ref="AJ59:AP59"/>
    <mergeCell ref="AQ59:AR59"/>
    <mergeCell ref="AS59:AT59"/>
    <mergeCell ref="AX59:AY59"/>
    <mergeCell ref="AZ59:BF59"/>
    <mergeCell ref="BG59:BH59"/>
    <mergeCell ref="BI59:BJ59"/>
    <mergeCell ref="B60:C60"/>
    <mergeCell ref="D60:J60"/>
    <mergeCell ref="K60:L60"/>
    <mergeCell ref="M60:N60"/>
    <mergeCell ref="R60:S60"/>
    <mergeCell ref="T60:Z60"/>
    <mergeCell ref="AA60:AB60"/>
    <mergeCell ref="AC60:AD60"/>
    <mergeCell ref="AH60:AI60"/>
    <mergeCell ref="AJ60:AP60"/>
    <mergeCell ref="AQ60:AR60"/>
    <mergeCell ref="AS60:AT60"/>
    <mergeCell ref="AX60:AY60"/>
    <mergeCell ref="AZ60:BF60"/>
    <mergeCell ref="BG60:BH60"/>
    <mergeCell ref="BI60:BJ60"/>
    <mergeCell ref="B61:C61"/>
    <mergeCell ref="D61:J61"/>
    <mergeCell ref="K61:L61"/>
    <mergeCell ref="M61:N61"/>
    <mergeCell ref="R61:S61"/>
    <mergeCell ref="T61:Z61"/>
    <mergeCell ref="AA61:AB61"/>
    <mergeCell ref="AC61:AD61"/>
    <mergeCell ref="AH61:AI61"/>
    <mergeCell ref="AJ61:AP61"/>
    <mergeCell ref="AQ61:AR61"/>
    <mergeCell ref="AS61:AT61"/>
    <mergeCell ref="B66:I66"/>
    <mergeCell ref="B67:BK68"/>
    <mergeCell ref="AX61:AY61"/>
    <mergeCell ref="AZ61:BF61"/>
    <mergeCell ref="BG61:BH61"/>
    <mergeCell ref="BI61:BJ61"/>
    <mergeCell ref="B69:K70"/>
    <mergeCell ref="L69:P70"/>
    <mergeCell ref="Q69:W70"/>
    <mergeCell ref="X69:AQ70"/>
    <mergeCell ref="AR69:BB70"/>
    <mergeCell ref="BC69:BK70"/>
    <mergeCell ref="B71:K72"/>
    <mergeCell ref="L71:P72"/>
    <mergeCell ref="Q71:W72"/>
    <mergeCell ref="X71:AQ72"/>
    <mergeCell ref="AR71:BB72"/>
    <mergeCell ref="BC71:BK72"/>
    <mergeCell ref="B73:K74"/>
    <mergeCell ref="L73:P74"/>
    <mergeCell ref="Q73:W74"/>
    <mergeCell ref="X73:AQ74"/>
    <mergeCell ref="AR73:BB74"/>
    <mergeCell ref="BC73:BK74"/>
    <mergeCell ref="B75:K76"/>
    <mergeCell ref="L75:P76"/>
    <mergeCell ref="Q75:W76"/>
    <mergeCell ref="X75:AQ76"/>
    <mergeCell ref="AR75:BB76"/>
    <mergeCell ref="BC75:BK76"/>
    <mergeCell ref="B77:K78"/>
    <mergeCell ref="L77:P78"/>
    <mergeCell ref="Q77:W78"/>
    <mergeCell ref="X77:AQ78"/>
    <mergeCell ref="AR77:BB78"/>
    <mergeCell ref="BC77:BK78"/>
    <mergeCell ref="B79:K80"/>
    <mergeCell ref="L79:P80"/>
    <mergeCell ref="Q79:W80"/>
    <mergeCell ref="X79:AQ80"/>
    <mergeCell ref="AR79:BB80"/>
    <mergeCell ref="BC79:BK80"/>
    <mergeCell ref="B81:K82"/>
    <mergeCell ref="L81:P82"/>
    <mergeCell ref="Q81:W82"/>
    <mergeCell ref="X81:AQ82"/>
    <mergeCell ref="AR81:BB82"/>
    <mergeCell ref="BC81:BK82"/>
    <mergeCell ref="B83:K84"/>
    <mergeCell ref="L83:P84"/>
    <mergeCell ref="Q83:W84"/>
    <mergeCell ref="X83:AQ84"/>
    <mergeCell ref="AR83:BB84"/>
    <mergeCell ref="BC83:BK84"/>
    <mergeCell ref="B85:K86"/>
    <mergeCell ref="L85:P86"/>
    <mergeCell ref="Q85:W86"/>
    <mergeCell ref="X85:AQ86"/>
    <mergeCell ref="AR85:BB86"/>
    <mergeCell ref="BC85:BK86"/>
    <mergeCell ref="B87:K88"/>
    <mergeCell ref="L87:P88"/>
    <mergeCell ref="Q87:W88"/>
    <mergeCell ref="X87:AQ88"/>
    <mergeCell ref="AR87:BB88"/>
    <mergeCell ref="BC87:BK88"/>
    <mergeCell ref="B89:K90"/>
    <mergeCell ref="L89:P90"/>
    <mergeCell ref="Q89:W90"/>
    <mergeCell ref="X89:AQ90"/>
    <mergeCell ref="AR89:BB90"/>
    <mergeCell ref="BC89:BK90"/>
    <mergeCell ref="B91:K92"/>
    <mergeCell ref="L91:P92"/>
    <mergeCell ref="Q91:W92"/>
    <mergeCell ref="X91:AQ92"/>
    <mergeCell ref="AR91:BB92"/>
    <mergeCell ref="BC91:BK92"/>
    <mergeCell ref="B93:K94"/>
    <mergeCell ref="L93:P94"/>
    <mergeCell ref="Q93:W94"/>
    <mergeCell ref="X93:AQ94"/>
    <mergeCell ref="AR93:BB94"/>
    <mergeCell ref="BC93:BK94"/>
    <mergeCell ref="B95:K96"/>
    <mergeCell ref="L95:P96"/>
    <mergeCell ref="Q95:W96"/>
    <mergeCell ref="X95:AQ96"/>
    <mergeCell ref="AR95:BB96"/>
    <mergeCell ref="BC95:BK96"/>
    <mergeCell ref="B97:K98"/>
    <mergeCell ref="L97:P98"/>
    <mergeCell ref="Q97:W98"/>
    <mergeCell ref="X97:AQ98"/>
    <mergeCell ref="AR97:BB98"/>
    <mergeCell ref="BC97:BK98"/>
    <mergeCell ref="B99:K100"/>
    <mergeCell ref="L99:P100"/>
    <mergeCell ref="Q99:W100"/>
    <mergeCell ref="X99:AQ100"/>
    <mergeCell ref="AR99:BB100"/>
    <mergeCell ref="BC99:BK100"/>
    <mergeCell ref="B101:K102"/>
    <mergeCell ref="L101:P102"/>
    <mergeCell ref="Q101:W102"/>
    <mergeCell ref="X101:AQ102"/>
    <mergeCell ref="AR101:BB102"/>
    <mergeCell ref="BC101:BK102"/>
    <mergeCell ref="B103:K104"/>
    <mergeCell ref="L103:P104"/>
    <mergeCell ref="Q103:W104"/>
    <mergeCell ref="X103:AQ104"/>
    <mergeCell ref="AR103:BB104"/>
    <mergeCell ref="BC103:BK104"/>
    <mergeCell ref="B105:K106"/>
    <mergeCell ref="L105:P106"/>
    <mergeCell ref="Q105:W106"/>
    <mergeCell ref="X105:AQ106"/>
    <mergeCell ref="AR105:BB106"/>
    <mergeCell ref="BC105:BK106"/>
    <mergeCell ref="B107:K108"/>
    <mergeCell ref="L107:P108"/>
    <mergeCell ref="Q107:W108"/>
    <mergeCell ref="X107:AQ108"/>
    <mergeCell ref="AR107:BB108"/>
    <mergeCell ref="BC107:BK108"/>
    <mergeCell ref="AR111:BB112"/>
    <mergeCell ref="BC111:BK112"/>
    <mergeCell ref="B119:K120"/>
    <mergeCell ref="L119:P120"/>
    <mergeCell ref="Q119:W120"/>
    <mergeCell ref="X119:AQ120"/>
    <mergeCell ref="AR119:BB120"/>
    <mergeCell ref="BC119:BK120"/>
    <mergeCell ref="AR113:BB114"/>
    <mergeCell ref="BC113:BK114"/>
    <mergeCell ref="C123:BK125"/>
    <mergeCell ref="B121:K122"/>
    <mergeCell ref="L121:P122"/>
    <mergeCell ref="Q121:W122"/>
    <mergeCell ref="X121:AQ122"/>
    <mergeCell ref="AR121:BB122"/>
    <mergeCell ref="BC121:BK122"/>
    <mergeCell ref="Z5:AI5"/>
    <mergeCell ref="AR5:AT6"/>
    <mergeCell ref="AU5:AY6"/>
    <mergeCell ref="Z6:AI6"/>
    <mergeCell ref="AJ5:AL6"/>
    <mergeCell ref="AM5:AQ6"/>
  </mergeCells>
  <dataValidations count="1">
    <dataValidation type="list" allowBlank="1" showInputMessage="1" showErrorMessage="1" sqref="B5:D6 J5:L6 R5:T6 AJ5:AL6 AR5:AT6">
      <formula1>$BS$7:$BS$8</formula1>
    </dataValidation>
  </dataValidations>
  <printOptions/>
  <pageMargins left="0.7874015748031497"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O31"/>
  <sheetViews>
    <sheetView zoomScale="96" zoomScaleNormal="96" zoomScalePageLayoutView="0" workbookViewId="0" topLeftCell="A1">
      <selection activeCell="B3" sqref="B3:J3"/>
    </sheetView>
  </sheetViews>
  <sheetFormatPr defaultColWidth="9.00390625" defaultRowHeight="13.5"/>
  <cols>
    <col min="1" max="1" width="2.50390625" style="1" customWidth="1"/>
    <col min="2" max="2" width="15.875" style="1" customWidth="1"/>
    <col min="3" max="3" width="7.75390625" style="1" customWidth="1"/>
    <col min="4" max="4" width="3.125" style="1" bestFit="1" customWidth="1"/>
    <col min="5" max="5" width="8.125" style="1" customWidth="1"/>
    <col min="6" max="6" width="3.125" style="1" bestFit="1" customWidth="1"/>
    <col min="7" max="7" width="7.625" style="1" customWidth="1"/>
    <col min="8" max="8" width="3.125" style="1" customWidth="1"/>
    <col min="9" max="9" width="7.50390625" style="1" customWidth="1"/>
    <col min="10" max="10" width="7.25390625" style="1" customWidth="1"/>
    <col min="11" max="11" width="10.125" style="1" customWidth="1"/>
    <col min="12" max="12" width="9.00390625" style="1" customWidth="1"/>
    <col min="13" max="13" width="2.50390625" style="1" customWidth="1"/>
    <col min="14" max="16384" width="9.00390625" style="1" customWidth="1"/>
  </cols>
  <sheetData>
    <row r="2" ht="12">
      <c r="B2" s="1" t="s">
        <v>178</v>
      </c>
    </row>
    <row r="3" spans="2:12" ht="27" customHeight="1">
      <c r="B3" s="184" t="s">
        <v>0</v>
      </c>
      <c r="C3" s="184"/>
      <c r="D3" s="184"/>
      <c r="E3" s="184"/>
      <c r="F3" s="184"/>
      <c r="G3" s="184"/>
      <c r="H3" s="184"/>
      <c r="I3" s="184"/>
      <c r="J3" s="184"/>
      <c r="K3" s="185" t="s">
        <v>177</v>
      </c>
      <c r="L3" s="185"/>
    </row>
    <row r="4" spans="2:12" ht="21.75" customHeight="1">
      <c r="B4" s="4"/>
      <c r="C4" s="5"/>
      <c r="D4" s="12" t="s">
        <v>11</v>
      </c>
      <c r="E4" s="15" t="s">
        <v>12</v>
      </c>
      <c r="F4" s="12" t="s">
        <v>11</v>
      </c>
      <c r="G4" s="15" t="s">
        <v>369</v>
      </c>
      <c r="H4" s="14" t="s">
        <v>11</v>
      </c>
      <c r="I4" s="13" t="s">
        <v>160</v>
      </c>
      <c r="J4" s="175" t="s">
        <v>9</v>
      </c>
      <c r="K4" s="175"/>
      <c r="L4" s="176"/>
    </row>
    <row r="5" spans="2:12" ht="15" customHeight="1">
      <c r="B5" s="6"/>
      <c r="C5" s="2"/>
      <c r="D5" s="2"/>
      <c r="E5" s="2"/>
      <c r="F5" s="2"/>
      <c r="G5" s="2"/>
      <c r="H5" s="2"/>
      <c r="I5" s="2"/>
      <c r="J5" s="2"/>
      <c r="K5" s="2"/>
      <c r="L5" s="7"/>
    </row>
    <row r="6" spans="2:12" ht="21.75" customHeight="1">
      <c r="B6" s="6"/>
      <c r="C6" s="2"/>
      <c r="D6" s="2"/>
      <c r="E6" s="2"/>
      <c r="F6" s="2"/>
      <c r="G6" s="2"/>
      <c r="H6" s="2"/>
      <c r="I6" s="2"/>
      <c r="J6" s="177" t="s">
        <v>368</v>
      </c>
      <c r="K6" s="177"/>
      <c r="L6" s="178"/>
    </row>
    <row r="7" spans="2:15" ht="21.75" customHeight="1">
      <c r="B7" s="179" t="s">
        <v>389</v>
      </c>
      <c r="C7" s="180"/>
      <c r="D7" s="180"/>
      <c r="E7" s="180"/>
      <c r="F7" s="3"/>
      <c r="G7" s="2"/>
      <c r="H7" s="2"/>
      <c r="I7" s="2"/>
      <c r="J7" s="2"/>
      <c r="K7" s="2"/>
      <c r="L7" s="7"/>
      <c r="O7" s="1" t="s">
        <v>219</v>
      </c>
    </row>
    <row r="8" spans="2:15" ht="15" customHeight="1">
      <c r="B8" s="6"/>
      <c r="C8" s="2"/>
      <c r="D8" s="2"/>
      <c r="E8" s="2"/>
      <c r="F8" s="2"/>
      <c r="G8" s="2"/>
      <c r="H8" s="2"/>
      <c r="I8" s="2"/>
      <c r="J8" s="2"/>
      <c r="K8" s="2"/>
      <c r="L8" s="7"/>
      <c r="O8" s="1" t="s">
        <v>220</v>
      </c>
    </row>
    <row r="9" spans="2:12" ht="62.25" customHeight="1">
      <c r="B9" s="181" t="s">
        <v>400</v>
      </c>
      <c r="C9" s="182"/>
      <c r="D9" s="182"/>
      <c r="E9" s="182"/>
      <c r="F9" s="182"/>
      <c r="G9" s="182"/>
      <c r="H9" s="182"/>
      <c r="I9" s="182"/>
      <c r="J9" s="182"/>
      <c r="K9" s="182"/>
      <c r="L9" s="183"/>
    </row>
    <row r="10" spans="2:12" ht="15" customHeight="1">
      <c r="B10" s="8"/>
      <c r="C10" s="9"/>
      <c r="D10" s="9"/>
      <c r="E10" s="9"/>
      <c r="F10" s="9"/>
      <c r="G10" s="9"/>
      <c r="H10" s="9"/>
      <c r="I10" s="9"/>
      <c r="J10" s="9"/>
      <c r="K10" s="9"/>
      <c r="L10" s="10"/>
    </row>
    <row r="11" spans="2:12" ht="30.75" customHeight="1">
      <c r="B11" s="160" t="s">
        <v>8</v>
      </c>
      <c r="C11" s="161"/>
      <c r="D11" s="161"/>
      <c r="E11" s="161"/>
      <c r="F11" s="161"/>
      <c r="G11" s="161"/>
      <c r="H11" s="161"/>
      <c r="I11" s="161"/>
      <c r="J11" s="161"/>
      <c r="K11" s="161"/>
      <c r="L11" s="162"/>
    </row>
    <row r="12" spans="2:12" ht="30.75" customHeight="1">
      <c r="B12" s="11" t="s">
        <v>1</v>
      </c>
      <c r="C12" s="147" t="s">
        <v>221</v>
      </c>
      <c r="D12" s="147"/>
      <c r="E12" s="147"/>
      <c r="F12" s="163"/>
      <c r="G12" s="164"/>
      <c r="H12" s="164"/>
      <c r="I12" s="164"/>
      <c r="J12" s="164"/>
      <c r="K12" s="164"/>
      <c r="L12" s="165"/>
    </row>
    <row r="13" spans="2:12" ht="30.75" customHeight="1">
      <c r="B13" s="70" t="s">
        <v>10</v>
      </c>
      <c r="C13" s="186"/>
      <c r="D13" s="186"/>
      <c r="E13" s="186"/>
      <c r="F13" s="186"/>
      <c r="G13" s="186"/>
      <c r="H13" s="186"/>
      <c r="I13" s="186"/>
      <c r="J13" s="186"/>
      <c r="K13" s="186"/>
      <c r="L13" s="187"/>
    </row>
    <row r="14" spans="2:12" ht="15.75" customHeight="1">
      <c r="B14" s="11" t="s">
        <v>222</v>
      </c>
      <c r="C14" s="147"/>
      <c r="D14" s="147"/>
      <c r="E14" s="147"/>
      <c r="F14" s="147"/>
      <c r="G14" s="147"/>
      <c r="H14" s="147"/>
      <c r="I14" s="147"/>
      <c r="J14" s="147"/>
      <c r="K14" s="147"/>
      <c r="L14" s="148"/>
    </row>
    <row r="15" spans="2:12" ht="37.5" customHeight="1">
      <c r="B15" s="132" t="s">
        <v>2</v>
      </c>
      <c r="C15" s="149"/>
      <c r="D15" s="149"/>
      <c r="E15" s="149"/>
      <c r="F15" s="149"/>
      <c r="G15" s="149"/>
      <c r="H15" s="149"/>
      <c r="I15" s="149"/>
      <c r="J15" s="149"/>
      <c r="K15" s="149"/>
      <c r="L15" s="166"/>
    </row>
    <row r="16" spans="2:12" ht="15.75" customHeight="1">
      <c r="B16" s="11" t="s">
        <v>222</v>
      </c>
      <c r="C16" s="147"/>
      <c r="D16" s="147"/>
      <c r="E16" s="147"/>
      <c r="F16" s="147"/>
      <c r="G16" s="147"/>
      <c r="H16" s="147"/>
      <c r="I16" s="147"/>
      <c r="J16" s="147"/>
      <c r="K16" s="147"/>
      <c r="L16" s="148"/>
    </row>
    <row r="17" spans="2:12" ht="37.5" customHeight="1">
      <c r="B17" s="132" t="s">
        <v>3</v>
      </c>
      <c r="C17" s="149"/>
      <c r="D17" s="149"/>
      <c r="E17" s="149"/>
      <c r="F17" s="149"/>
      <c r="G17" s="149"/>
      <c r="H17" s="149"/>
      <c r="I17" s="149"/>
      <c r="J17" s="149"/>
      <c r="K17" s="150"/>
      <c r="L17" s="134" t="s">
        <v>6</v>
      </c>
    </row>
    <row r="18" spans="2:12" ht="22.5" customHeight="1">
      <c r="B18" s="131" t="s">
        <v>4</v>
      </c>
      <c r="C18" s="188"/>
      <c r="D18" s="188"/>
      <c r="E18" s="188"/>
      <c r="F18" s="188"/>
      <c r="G18" s="188"/>
      <c r="H18" s="189" t="s">
        <v>5</v>
      </c>
      <c r="I18" s="190"/>
      <c r="J18" s="188"/>
      <c r="K18" s="188"/>
      <c r="L18" s="191"/>
    </row>
    <row r="19" spans="2:12" ht="24.75" customHeight="1">
      <c r="B19" s="192" t="s">
        <v>223</v>
      </c>
      <c r="C19" s="193"/>
      <c r="D19" s="150"/>
      <c r="E19" s="194"/>
      <c r="F19" s="194"/>
      <c r="G19" s="194"/>
      <c r="H19" s="194"/>
      <c r="I19" s="194"/>
      <c r="J19" s="194"/>
      <c r="K19" s="194"/>
      <c r="L19" s="195"/>
    </row>
    <row r="20" spans="2:12" ht="30.75" customHeight="1">
      <c r="B20" s="160" t="s">
        <v>141</v>
      </c>
      <c r="C20" s="161"/>
      <c r="D20" s="161"/>
      <c r="E20" s="161"/>
      <c r="F20" s="161"/>
      <c r="G20" s="161"/>
      <c r="H20" s="161"/>
      <c r="I20" s="161"/>
      <c r="J20" s="161"/>
      <c r="K20" s="161"/>
      <c r="L20" s="162"/>
    </row>
    <row r="21" spans="2:12" ht="30.75" customHeight="1">
      <c r="B21" s="11" t="s">
        <v>1</v>
      </c>
      <c r="C21" s="147" t="s">
        <v>221</v>
      </c>
      <c r="D21" s="147"/>
      <c r="E21" s="147"/>
      <c r="F21" s="163"/>
      <c r="G21" s="164"/>
      <c r="H21" s="164"/>
      <c r="I21" s="164"/>
      <c r="J21" s="164"/>
      <c r="K21" s="164"/>
      <c r="L21" s="165"/>
    </row>
    <row r="22" spans="2:12" ht="30.75" customHeight="1">
      <c r="B22" s="70" t="s">
        <v>10</v>
      </c>
      <c r="C22" s="186"/>
      <c r="D22" s="186"/>
      <c r="E22" s="186"/>
      <c r="F22" s="186"/>
      <c r="G22" s="186"/>
      <c r="H22" s="186"/>
      <c r="I22" s="186"/>
      <c r="J22" s="186"/>
      <c r="K22" s="186"/>
      <c r="L22" s="187"/>
    </row>
    <row r="23" spans="2:12" ht="15.75" customHeight="1">
      <c r="B23" s="11" t="s">
        <v>222</v>
      </c>
      <c r="C23" s="147"/>
      <c r="D23" s="147"/>
      <c r="E23" s="147"/>
      <c r="F23" s="147"/>
      <c r="G23" s="147"/>
      <c r="H23" s="147"/>
      <c r="I23" s="147"/>
      <c r="J23" s="147"/>
      <c r="K23" s="147"/>
      <c r="L23" s="148"/>
    </row>
    <row r="24" spans="2:12" ht="37.5" customHeight="1">
      <c r="B24" s="132" t="s">
        <v>2</v>
      </c>
      <c r="C24" s="149"/>
      <c r="D24" s="149"/>
      <c r="E24" s="149"/>
      <c r="F24" s="149"/>
      <c r="G24" s="149"/>
      <c r="H24" s="149"/>
      <c r="I24" s="149"/>
      <c r="J24" s="149"/>
      <c r="K24" s="149"/>
      <c r="L24" s="166"/>
    </row>
    <row r="25" spans="2:12" ht="15.75" customHeight="1">
      <c r="B25" s="11" t="s">
        <v>222</v>
      </c>
      <c r="C25" s="147"/>
      <c r="D25" s="147"/>
      <c r="E25" s="147"/>
      <c r="F25" s="147"/>
      <c r="G25" s="147"/>
      <c r="H25" s="147"/>
      <c r="I25" s="147"/>
      <c r="J25" s="147"/>
      <c r="K25" s="147"/>
      <c r="L25" s="148"/>
    </row>
    <row r="26" spans="2:12" ht="37.5" customHeight="1">
      <c r="B26" s="132" t="s">
        <v>3</v>
      </c>
      <c r="C26" s="149"/>
      <c r="D26" s="149"/>
      <c r="E26" s="149"/>
      <c r="F26" s="149"/>
      <c r="G26" s="149"/>
      <c r="H26" s="149"/>
      <c r="I26" s="149"/>
      <c r="J26" s="149"/>
      <c r="K26" s="150"/>
      <c r="L26" s="134" t="s">
        <v>7</v>
      </c>
    </row>
    <row r="27" spans="2:12" ht="22.5" customHeight="1">
      <c r="B27" s="133" t="s">
        <v>4</v>
      </c>
      <c r="C27" s="151"/>
      <c r="D27" s="151"/>
      <c r="E27" s="151"/>
      <c r="F27" s="151"/>
      <c r="G27" s="151"/>
      <c r="H27" s="152" t="s">
        <v>5</v>
      </c>
      <c r="I27" s="153"/>
      <c r="J27" s="151"/>
      <c r="K27" s="151"/>
      <c r="L27" s="154"/>
    </row>
    <row r="28" spans="2:12" ht="24.75" customHeight="1">
      <c r="B28" s="155" t="s">
        <v>223</v>
      </c>
      <c r="C28" s="156"/>
      <c r="D28" s="157"/>
      <c r="E28" s="158"/>
      <c r="F28" s="158"/>
      <c r="G28" s="158"/>
      <c r="H28" s="158"/>
      <c r="I28" s="158"/>
      <c r="J28" s="158"/>
      <c r="K28" s="158"/>
      <c r="L28" s="159"/>
    </row>
    <row r="30" spans="2:12" ht="12">
      <c r="B30" s="135" t="s">
        <v>143</v>
      </c>
      <c r="C30" s="137" t="s">
        <v>4</v>
      </c>
      <c r="D30" s="137"/>
      <c r="E30" s="137"/>
      <c r="F30" s="137"/>
      <c r="G30" s="137" t="s">
        <v>5</v>
      </c>
      <c r="H30" s="137"/>
      <c r="I30" s="137"/>
      <c r="J30" s="137"/>
      <c r="K30" s="137" t="s">
        <v>218</v>
      </c>
      <c r="L30" s="141"/>
    </row>
    <row r="31" spans="2:12" ht="15" customHeight="1">
      <c r="B31" s="136"/>
      <c r="C31" s="142"/>
      <c r="D31" s="142"/>
      <c r="E31" s="142"/>
      <c r="F31" s="142"/>
      <c r="G31" s="142"/>
      <c r="H31" s="142"/>
      <c r="I31" s="142"/>
      <c r="J31" s="142"/>
      <c r="K31" s="142"/>
      <c r="L31" s="146"/>
    </row>
  </sheetData>
  <sheetProtection/>
  <mergeCells count="39">
    <mergeCell ref="B3:J3"/>
    <mergeCell ref="K3:L3"/>
    <mergeCell ref="J4:L4"/>
    <mergeCell ref="J6:L6"/>
    <mergeCell ref="B7:E7"/>
    <mergeCell ref="B9:L9"/>
    <mergeCell ref="B11:L11"/>
    <mergeCell ref="C12:E12"/>
    <mergeCell ref="F12:L12"/>
    <mergeCell ref="C13:L13"/>
    <mergeCell ref="C14:L14"/>
    <mergeCell ref="C15:L15"/>
    <mergeCell ref="C16:L16"/>
    <mergeCell ref="C17:K17"/>
    <mergeCell ref="C18:G18"/>
    <mergeCell ref="H18:I18"/>
    <mergeCell ref="J18:L18"/>
    <mergeCell ref="B19:C19"/>
    <mergeCell ref="D19:L19"/>
    <mergeCell ref="B20:L20"/>
    <mergeCell ref="C21:E21"/>
    <mergeCell ref="F21:L21"/>
    <mergeCell ref="C22:L22"/>
    <mergeCell ref="C23:L23"/>
    <mergeCell ref="C24:L24"/>
    <mergeCell ref="C25:L25"/>
    <mergeCell ref="C26:K26"/>
    <mergeCell ref="C27:G27"/>
    <mergeCell ref="H27:I27"/>
    <mergeCell ref="J27:L27"/>
    <mergeCell ref="B28:C28"/>
    <mergeCell ref="D28:L28"/>
    <mergeCell ref="B30:B31"/>
    <mergeCell ref="C30:F30"/>
    <mergeCell ref="G30:J30"/>
    <mergeCell ref="K30:L30"/>
    <mergeCell ref="C31:F31"/>
    <mergeCell ref="G31:J31"/>
    <mergeCell ref="K31:L31"/>
  </mergeCells>
  <dataValidations count="1">
    <dataValidation type="list" allowBlank="1" showInputMessage="1" showErrorMessage="1" sqref="H4 F4 D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B1"/>
    </sheetView>
  </sheetViews>
  <sheetFormatPr defaultColWidth="9.00390625" defaultRowHeight="16.5" customHeight="1"/>
  <cols>
    <col min="1" max="1" width="7.00390625" style="1" customWidth="1"/>
    <col min="2" max="2" width="15.625" style="1" bestFit="1" customWidth="1"/>
    <col min="3" max="4" width="9.00390625" style="1" customWidth="1"/>
    <col min="5" max="5" width="46.00390625" style="1" customWidth="1"/>
    <col min="6" max="16384" width="9.00390625" style="1" customWidth="1"/>
  </cols>
  <sheetData>
    <row r="1" spans="1:2" ht="16.5" customHeight="1">
      <c r="A1" s="200" t="s">
        <v>13</v>
      </c>
      <c r="B1" s="200"/>
    </row>
    <row r="2" spans="1:5" ht="27" customHeight="1">
      <c r="A2" s="201" t="s">
        <v>14</v>
      </c>
      <c r="B2" s="201"/>
      <c r="C2" s="201"/>
      <c r="D2" s="201"/>
      <c r="E2" s="201"/>
    </row>
    <row r="3" spans="1:5" ht="16.5" customHeight="1">
      <c r="A3" s="17" t="s">
        <v>15</v>
      </c>
      <c r="B3" s="18" t="s">
        <v>16</v>
      </c>
      <c r="C3" s="18" t="s">
        <v>17</v>
      </c>
      <c r="D3" s="67" t="s">
        <v>138</v>
      </c>
      <c r="E3" s="19" t="s">
        <v>18</v>
      </c>
    </row>
    <row r="4" spans="1:5" ht="16.5" customHeight="1">
      <c r="A4" s="20">
        <v>101</v>
      </c>
      <c r="B4" s="21" t="s">
        <v>19</v>
      </c>
      <c r="C4" s="21"/>
      <c r="D4" s="21"/>
      <c r="E4" s="22" t="s">
        <v>20</v>
      </c>
    </row>
    <row r="5" spans="1:5" ht="16.5" customHeight="1">
      <c r="A5" s="23">
        <v>102</v>
      </c>
      <c r="B5" s="24" t="s">
        <v>224</v>
      </c>
      <c r="C5" s="24"/>
      <c r="D5" s="24"/>
      <c r="E5" s="25" t="s">
        <v>20</v>
      </c>
    </row>
    <row r="6" spans="1:5" ht="16.5" customHeight="1">
      <c r="A6" s="23">
        <v>103</v>
      </c>
      <c r="B6" s="24" t="s">
        <v>21</v>
      </c>
      <c r="C6" s="24"/>
      <c r="D6" s="24"/>
      <c r="E6" s="25" t="s">
        <v>20</v>
      </c>
    </row>
    <row r="7" spans="1:5" ht="16.5" customHeight="1">
      <c r="A7" s="23">
        <v>104</v>
      </c>
      <c r="B7" s="24" t="s">
        <v>225</v>
      </c>
      <c r="C7" s="24"/>
      <c r="D7" s="24"/>
      <c r="E7" s="25" t="s">
        <v>20</v>
      </c>
    </row>
    <row r="8" spans="1:5" ht="16.5" customHeight="1">
      <c r="A8" s="23">
        <v>105</v>
      </c>
      <c r="B8" s="24" t="s">
        <v>22</v>
      </c>
      <c r="C8" s="24"/>
      <c r="D8" s="24"/>
      <c r="E8" s="25" t="s">
        <v>20</v>
      </c>
    </row>
    <row r="9" spans="1:5" ht="16.5" customHeight="1">
      <c r="A9" s="23">
        <v>106</v>
      </c>
      <c r="B9" s="24" t="s">
        <v>23</v>
      </c>
      <c r="C9" s="24"/>
      <c r="D9" s="24"/>
      <c r="E9" s="25" t="s">
        <v>20</v>
      </c>
    </row>
    <row r="10" spans="1:5" ht="16.5" customHeight="1">
      <c r="A10" s="23">
        <v>107</v>
      </c>
      <c r="B10" s="24" t="s">
        <v>24</v>
      </c>
      <c r="C10" s="24"/>
      <c r="D10" s="24"/>
      <c r="E10" s="25" t="s">
        <v>20</v>
      </c>
    </row>
    <row r="11" spans="1:5" ht="16.5" customHeight="1">
      <c r="A11" s="23">
        <v>108</v>
      </c>
      <c r="B11" s="24" t="s">
        <v>25</v>
      </c>
      <c r="C11" s="24"/>
      <c r="D11" s="24"/>
      <c r="E11" s="25" t="s">
        <v>20</v>
      </c>
    </row>
    <row r="12" spans="1:5" ht="16.5" customHeight="1">
      <c r="A12" s="23">
        <v>109</v>
      </c>
      <c r="B12" s="24" t="s">
        <v>26</v>
      </c>
      <c r="C12" s="24"/>
      <c r="D12" s="24"/>
      <c r="E12" s="25" t="s">
        <v>20</v>
      </c>
    </row>
    <row r="13" spans="1:5" ht="16.5" customHeight="1">
      <c r="A13" s="23">
        <v>110</v>
      </c>
      <c r="B13" s="24" t="s">
        <v>27</v>
      </c>
      <c r="C13" s="24"/>
      <c r="D13" s="24"/>
      <c r="E13" s="25" t="s">
        <v>20</v>
      </c>
    </row>
    <row r="14" spans="1:5" ht="16.5" customHeight="1">
      <c r="A14" s="23">
        <v>111</v>
      </c>
      <c r="B14" s="24" t="s">
        <v>28</v>
      </c>
      <c r="C14" s="24"/>
      <c r="D14" s="24"/>
      <c r="E14" s="25" t="s">
        <v>20</v>
      </c>
    </row>
    <row r="15" spans="1:5" ht="16.5" customHeight="1">
      <c r="A15" s="23">
        <v>112</v>
      </c>
      <c r="B15" s="24" t="s">
        <v>29</v>
      </c>
      <c r="C15" s="24"/>
      <c r="D15" s="24"/>
      <c r="E15" s="25" t="s">
        <v>20</v>
      </c>
    </row>
    <row r="16" spans="1:5" ht="16.5" customHeight="1">
      <c r="A16" s="23">
        <v>113</v>
      </c>
      <c r="B16" s="24" t="s">
        <v>30</v>
      </c>
      <c r="C16" s="24"/>
      <c r="D16" s="24"/>
      <c r="E16" s="25" t="s">
        <v>20</v>
      </c>
    </row>
    <row r="17" spans="1:5" ht="16.5" customHeight="1">
      <c r="A17" s="23">
        <v>114</v>
      </c>
      <c r="B17" s="24" t="s">
        <v>31</v>
      </c>
      <c r="C17" s="24"/>
      <c r="D17" s="24"/>
      <c r="E17" s="25" t="s">
        <v>20</v>
      </c>
    </row>
    <row r="18" spans="1:5" ht="16.5" customHeight="1">
      <c r="A18" s="23">
        <v>115</v>
      </c>
      <c r="B18" s="24" t="s">
        <v>32</v>
      </c>
      <c r="C18" s="24"/>
      <c r="D18" s="24"/>
      <c r="E18" s="25" t="s">
        <v>20</v>
      </c>
    </row>
    <row r="19" spans="1:5" ht="16.5" customHeight="1">
      <c r="A19" s="23">
        <v>116</v>
      </c>
      <c r="B19" s="24" t="s">
        <v>135</v>
      </c>
      <c r="C19" s="24"/>
      <c r="D19" s="24"/>
      <c r="E19" s="25" t="s">
        <v>20</v>
      </c>
    </row>
    <row r="20" spans="1:5" ht="16.5" customHeight="1">
      <c r="A20" s="23">
        <v>117</v>
      </c>
      <c r="B20" s="24" t="s">
        <v>136</v>
      </c>
      <c r="C20" s="24"/>
      <c r="D20" s="24"/>
      <c r="E20" s="25" t="s">
        <v>20</v>
      </c>
    </row>
    <row r="21" spans="1:5" ht="16.5" customHeight="1">
      <c r="A21" s="23">
        <v>118</v>
      </c>
      <c r="B21" s="24" t="s">
        <v>226</v>
      </c>
      <c r="C21" s="24"/>
      <c r="D21" s="24"/>
      <c r="E21" s="25" t="s">
        <v>20</v>
      </c>
    </row>
    <row r="22" spans="1:5" ht="16.5" customHeight="1">
      <c r="A22" s="23">
        <v>119</v>
      </c>
      <c r="B22" s="24" t="s">
        <v>33</v>
      </c>
      <c r="C22" s="24"/>
      <c r="D22" s="24"/>
      <c r="E22" s="25" t="s">
        <v>20</v>
      </c>
    </row>
    <row r="23" spans="1:5" ht="16.5" customHeight="1">
      <c r="A23" s="23">
        <v>120</v>
      </c>
      <c r="B23" s="24" t="s">
        <v>34</v>
      </c>
      <c r="C23" s="24"/>
      <c r="D23" s="24"/>
      <c r="E23" s="25" t="s">
        <v>20</v>
      </c>
    </row>
    <row r="24" spans="1:5" ht="16.5" customHeight="1">
      <c r="A24" s="23">
        <v>121</v>
      </c>
      <c r="B24" s="24" t="s">
        <v>35</v>
      </c>
      <c r="C24" s="24"/>
      <c r="D24" s="24"/>
      <c r="E24" s="25" t="s">
        <v>20</v>
      </c>
    </row>
    <row r="25" spans="1:5" ht="16.5" customHeight="1">
      <c r="A25" s="23">
        <v>122</v>
      </c>
      <c r="B25" s="24" t="s">
        <v>36</v>
      </c>
      <c r="C25" s="24"/>
      <c r="D25" s="24"/>
      <c r="E25" s="25" t="s">
        <v>20</v>
      </c>
    </row>
    <row r="26" spans="1:5" ht="16.5" customHeight="1">
      <c r="A26" s="23">
        <v>123</v>
      </c>
      <c r="B26" s="24" t="s">
        <v>37</v>
      </c>
      <c r="C26" s="24"/>
      <c r="D26" s="24"/>
      <c r="E26" s="25" t="s">
        <v>20</v>
      </c>
    </row>
    <row r="27" spans="1:5" ht="16.5" customHeight="1">
      <c r="A27" s="23">
        <v>124</v>
      </c>
      <c r="B27" s="24" t="s">
        <v>38</v>
      </c>
      <c r="C27" s="24"/>
      <c r="D27" s="24"/>
      <c r="E27" s="25" t="s">
        <v>20</v>
      </c>
    </row>
    <row r="28" spans="1:5" ht="16.5" customHeight="1">
      <c r="A28" s="23">
        <v>125</v>
      </c>
      <c r="B28" s="24" t="s">
        <v>39</v>
      </c>
      <c r="C28" s="24"/>
      <c r="D28" s="24"/>
      <c r="E28" s="25" t="s">
        <v>20</v>
      </c>
    </row>
    <row r="29" spans="1:5" ht="16.5" customHeight="1">
      <c r="A29" s="23">
        <v>126</v>
      </c>
      <c r="B29" s="24" t="s">
        <v>40</v>
      </c>
      <c r="C29" s="24"/>
      <c r="D29" s="24"/>
      <c r="E29" s="25" t="s">
        <v>20</v>
      </c>
    </row>
    <row r="30" spans="1:5" ht="16.5" customHeight="1">
      <c r="A30" s="23">
        <v>127</v>
      </c>
      <c r="B30" s="24" t="s">
        <v>41</v>
      </c>
      <c r="C30" s="24"/>
      <c r="D30" s="24"/>
      <c r="E30" s="25" t="s">
        <v>20</v>
      </c>
    </row>
    <row r="31" spans="1:5" ht="16.5" customHeight="1">
      <c r="A31" s="23">
        <v>128</v>
      </c>
      <c r="B31" s="24" t="s">
        <v>42</v>
      </c>
      <c r="C31" s="24"/>
      <c r="D31" s="24"/>
      <c r="E31" s="25" t="s">
        <v>20</v>
      </c>
    </row>
    <row r="32" spans="1:5" ht="16.5" customHeight="1">
      <c r="A32" s="23">
        <v>129</v>
      </c>
      <c r="B32" s="24" t="s">
        <v>43</v>
      </c>
      <c r="C32" s="24"/>
      <c r="D32" s="24"/>
      <c r="E32" s="25" t="s">
        <v>20</v>
      </c>
    </row>
    <row r="33" spans="1:5" ht="16.5" customHeight="1">
      <c r="A33" s="23">
        <v>130</v>
      </c>
      <c r="B33" s="24" t="s">
        <v>44</v>
      </c>
      <c r="C33" s="24"/>
      <c r="D33" s="24"/>
      <c r="E33" s="25" t="s">
        <v>20</v>
      </c>
    </row>
    <row r="34" spans="1:5" ht="16.5" customHeight="1">
      <c r="A34" s="23">
        <v>131</v>
      </c>
      <c r="B34" s="24" t="s">
        <v>45</v>
      </c>
      <c r="C34" s="24"/>
      <c r="D34" s="24"/>
      <c r="E34" s="25" t="s">
        <v>20</v>
      </c>
    </row>
    <row r="35" spans="1:5" ht="16.5" customHeight="1">
      <c r="A35" s="23">
        <v>132</v>
      </c>
      <c r="B35" s="24" t="s">
        <v>344</v>
      </c>
      <c r="C35" s="24"/>
      <c r="D35" s="24"/>
      <c r="E35" s="25" t="s">
        <v>20</v>
      </c>
    </row>
    <row r="36" spans="1:5" ht="16.5" customHeight="1">
      <c r="A36" s="26"/>
      <c r="B36" s="27"/>
      <c r="C36" s="27"/>
      <c r="D36" s="27"/>
      <c r="E36" s="28"/>
    </row>
    <row r="37" spans="1:5" ht="30.75" customHeight="1">
      <c r="A37" s="29" t="s">
        <v>227</v>
      </c>
      <c r="B37" s="202" t="s">
        <v>181</v>
      </c>
      <c r="C37" s="202"/>
      <c r="D37" s="202"/>
      <c r="E37" s="203"/>
    </row>
    <row r="38" spans="1:5" ht="30.75" customHeight="1">
      <c r="A38" s="30" t="s">
        <v>228</v>
      </c>
      <c r="B38" s="196" t="s">
        <v>168</v>
      </c>
      <c r="C38" s="196"/>
      <c r="D38" s="196"/>
      <c r="E38" s="197"/>
    </row>
    <row r="39" spans="1:5" ht="30.75" customHeight="1">
      <c r="A39" s="30" t="s">
        <v>229</v>
      </c>
      <c r="B39" s="196" t="s">
        <v>230</v>
      </c>
      <c r="C39" s="196"/>
      <c r="D39" s="196"/>
      <c r="E39" s="197"/>
    </row>
    <row r="40" spans="1:5" ht="30.75" customHeight="1">
      <c r="A40" s="32" t="s">
        <v>231</v>
      </c>
      <c r="B40" s="198" t="s">
        <v>232</v>
      </c>
      <c r="C40" s="198"/>
      <c r="D40" s="198"/>
      <c r="E40" s="199"/>
    </row>
  </sheetData>
  <sheetProtection/>
  <mergeCells count="6">
    <mergeCell ref="B39:E39"/>
    <mergeCell ref="B40:E40"/>
    <mergeCell ref="A1:B1"/>
    <mergeCell ref="A2:E2"/>
    <mergeCell ref="B37:E37"/>
    <mergeCell ref="B38:E3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7"/>
  <sheetViews>
    <sheetView zoomScale="90" zoomScaleNormal="90" zoomScalePageLayoutView="0" workbookViewId="0" topLeftCell="A1">
      <selection activeCell="A1" sqref="A1"/>
    </sheetView>
  </sheetViews>
  <sheetFormatPr defaultColWidth="9.00390625" defaultRowHeight="13.5"/>
  <cols>
    <col min="1" max="1" width="6.00390625" style="1" customWidth="1"/>
    <col min="2" max="2" width="20.875" style="1" customWidth="1"/>
    <col min="3" max="3" width="21.375" style="1" customWidth="1"/>
    <col min="4" max="4" width="13.625" style="1" customWidth="1"/>
    <col min="5" max="5" width="35.125" style="1" customWidth="1"/>
    <col min="6" max="6" width="29.375" style="1" customWidth="1"/>
    <col min="7" max="16384" width="9.00390625" style="1" customWidth="1"/>
  </cols>
  <sheetData>
    <row r="1" ht="12">
      <c r="A1" s="16" t="s">
        <v>339</v>
      </c>
    </row>
    <row r="2" spans="1:6" ht="21" customHeight="1">
      <c r="A2" s="204" t="s">
        <v>233</v>
      </c>
      <c r="B2" s="204"/>
      <c r="C2" s="204"/>
      <c r="D2" s="204"/>
      <c r="E2" s="204"/>
      <c r="F2" s="204"/>
    </row>
    <row r="3" ht="12">
      <c r="A3" s="16"/>
    </row>
    <row r="4" spans="1:6" ht="17.25" customHeight="1">
      <c r="A4" s="205" t="s">
        <v>46</v>
      </c>
      <c r="B4" s="206"/>
      <c r="C4" s="211" t="s">
        <v>142</v>
      </c>
      <c r="D4" s="209" t="s">
        <v>47</v>
      </c>
      <c r="E4" s="211" t="s">
        <v>48</v>
      </c>
      <c r="F4" s="36" t="s">
        <v>49</v>
      </c>
    </row>
    <row r="5" spans="1:6" ht="17.25" customHeight="1">
      <c r="A5" s="207"/>
      <c r="B5" s="208"/>
      <c r="C5" s="228"/>
      <c r="D5" s="210"/>
      <c r="E5" s="212"/>
      <c r="F5" s="39" t="s">
        <v>50</v>
      </c>
    </row>
    <row r="6" spans="1:6" ht="17.25" customHeight="1">
      <c r="A6" s="205" t="s">
        <v>51</v>
      </c>
      <c r="B6" s="206"/>
      <c r="C6" s="211"/>
      <c r="D6" s="215" t="s">
        <v>52</v>
      </c>
      <c r="E6" s="217"/>
      <c r="F6" s="40" t="s">
        <v>53</v>
      </c>
    </row>
    <row r="7" spans="1:6" ht="17.25" customHeight="1">
      <c r="A7" s="213"/>
      <c r="B7" s="214"/>
      <c r="C7" s="228"/>
      <c r="D7" s="216"/>
      <c r="E7" s="218"/>
      <c r="F7" s="33" t="s">
        <v>54</v>
      </c>
    </row>
    <row r="8" spans="1:6" ht="17.25" customHeight="1">
      <c r="A8" s="219" t="s">
        <v>55</v>
      </c>
      <c r="B8" s="221"/>
      <c r="C8" s="211"/>
      <c r="D8" s="223" t="s">
        <v>52</v>
      </c>
      <c r="E8" s="224"/>
      <c r="F8" s="43" t="s">
        <v>53</v>
      </c>
    </row>
    <row r="9" spans="1:6" ht="17.25" customHeight="1">
      <c r="A9" s="219"/>
      <c r="B9" s="222"/>
      <c r="C9" s="228"/>
      <c r="D9" s="223"/>
      <c r="E9" s="224"/>
      <c r="F9" s="31" t="s">
        <v>54</v>
      </c>
    </row>
    <row r="10" spans="1:6" ht="17.25" customHeight="1">
      <c r="A10" s="219"/>
      <c r="B10" s="221"/>
      <c r="C10" s="211"/>
      <c r="D10" s="226" t="s">
        <v>52</v>
      </c>
      <c r="E10" s="217"/>
      <c r="F10" s="40" t="s">
        <v>53</v>
      </c>
    </row>
    <row r="11" spans="1:6" ht="17.25" customHeight="1">
      <c r="A11" s="219"/>
      <c r="B11" s="225"/>
      <c r="C11" s="228"/>
      <c r="D11" s="227"/>
      <c r="E11" s="218"/>
      <c r="F11" s="33" t="s">
        <v>54</v>
      </c>
    </row>
    <row r="12" spans="1:6" ht="17.25" customHeight="1">
      <c r="A12" s="219"/>
      <c r="B12" s="222"/>
      <c r="C12" s="211"/>
      <c r="D12" s="223" t="s">
        <v>52</v>
      </c>
      <c r="E12" s="224"/>
      <c r="F12" s="43" t="s">
        <v>53</v>
      </c>
    </row>
    <row r="13" spans="1:6" ht="17.25" customHeight="1">
      <c r="A13" s="219"/>
      <c r="B13" s="222"/>
      <c r="C13" s="228"/>
      <c r="D13" s="223"/>
      <c r="E13" s="224"/>
      <c r="F13" s="31" t="s">
        <v>54</v>
      </c>
    </row>
    <row r="14" spans="1:6" ht="17.25" customHeight="1">
      <c r="A14" s="219"/>
      <c r="B14" s="221"/>
      <c r="C14" s="211"/>
      <c r="D14" s="226" t="s">
        <v>52</v>
      </c>
      <c r="E14" s="217"/>
      <c r="F14" s="40" t="s">
        <v>53</v>
      </c>
    </row>
    <row r="15" spans="1:6" ht="17.25" customHeight="1">
      <c r="A15" s="219"/>
      <c r="B15" s="225"/>
      <c r="C15" s="228"/>
      <c r="D15" s="227"/>
      <c r="E15" s="218"/>
      <c r="F15" s="33" t="s">
        <v>54</v>
      </c>
    </row>
    <row r="16" spans="1:6" ht="17.25" customHeight="1">
      <c r="A16" s="219"/>
      <c r="B16" s="222"/>
      <c r="C16" s="211"/>
      <c r="D16" s="223" t="s">
        <v>52</v>
      </c>
      <c r="E16" s="224"/>
      <c r="F16" s="43" t="s">
        <v>53</v>
      </c>
    </row>
    <row r="17" spans="1:6" ht="17.25" customHeight="1">
      <c r="A17" s="219"/>
      <c r="B17" s="222"/>
      <c r="C17" s="228"/>
      <c r="D17" s="223"/>
      <c r="E17" s="224"/>
      <c r="F17" s="31" t="s">
        <v>54</v>
      </c>
    </row>
    <row r="18" spans="1:6" ht="17.25" customHeight="1">
      <c r="A18" s="219"/>
      <c r="B18" s="221"/>
      <c r="C18" s="211"/>
      <c r="D18" s="226" t="s">
        <v>52</v>
      </c>
      <c r="E18" s="217"/>
      <c r="F18" s="40" t="s">
        <v>53</v>
      </c>
    </row>
    <row r="19" spans="1:6" ht="17.25" customHeight="1">
      <c r="A19" s="219"/>
      <c r="B19" s="225"/>
      <c r="C19" s="228"/>
      <c r="D19" s="227"/>
      <c r="E19" s="218"/>
      <c r="F19" s="33" t="s">
        <v>54</v>
      </c>
    </row>
    <row r="20" spans="1:6" ht="17.25" customHeight="1">
      <c r="A20" s="219"/>
      <c r="B20" s="222"/>
      <c r="C20" s="211"/>
      <c r="D20" s="223" t="s">
        <v>52</v>
      </c>
      <c r="E20" s="224"/>
      <c r="F20" s="43" t="s">
        <v>53</v>
      </c>
    </row>
    <row r="21" spans="1:6" ht="17.25" customHeight="1">
      <c r="A21" s="219"/>
      <c r="B21" s="222"/>
      <c r="C21" s="228"/>
      <c r="D21" s="223"/>
      <c r="E21" s="224"/>
      <c r="F21" s="31" t="s">
        <v>54</v>
      </c>
    </row>
    <row r="22" spans="1:6" ht="17.25" customHeight="1">
      <c r="A22" s="219"/>
      <c r="B22" s="221"/>
      <c r="C22" s="211"/>
      <c r="D22" s="226" t="s">
        <v>52</v>
      </c>
      <c r="E22" s="217"/>
      <c r="F22" s="40" t="s">
        <v>53</v>
      </c>
    </row>
    <row r="23" spans="1:6" ht="17.25" customHeight="1">
      <c r="A23" s="219"/>
      <c r="B23" s="225"/>
      <c r="C23" s="228"/>
      <c r="D23" s="227"/>
      <c r="E23" s="218"/>
      <c r="F23" s="33" t="s">
        <v>54</v>
      </c>
    </row>
    <row r="24" spans="1:6" ht="17.25" customHeight="1">
      <c r="A24" s="219"/>
      <c r="B24" s="222"/>
      <c r="C24" s="211"/>
      <c r="D24" s="223" t="s">
        <v>52</v>
      </c>
      <c r="E24" s="224"/>
      <c r="F24" s="43" t="s">
        <v>53</v>
      </c>
    </row>
    <row r="25" spans="1:6" ht="17.25" customHeight="1">
      <c r="A25" s="219"/>
      <c r="B25" s="222"/>
      <c r="C25" s="228"/>
      <c r="D25" s="223"/>
      <c r="E25" s="224"/>
      <c r="F25" s="31" t="s">
        <v>54</v>
      </c>
    </row>
    <row r="26" spans="1:6" ht="17.25" customHeight="1">
      <c r="A26" s="219"/>
      <c r="B26" s="221"/>
      <c r="C26" s="211"/>
      <c r="D26" s="226" t="s">
        <v>52</v>
      </c>
      <c r="E26" s="217"/>
      <c r="F26" s="40" t="s">
        <v>53</v>
      </c>
    </row>
    <row r="27" spans="1:6" ht="17.25" customHeight="1">
      <c r="A27" s="220"/>
      <c r="B27" s="225"/>
      <c r="C27" s="228"/>
      <c r="D27" s="227"/>
      <c r="E27" s="218"/>
      <c r="F27" s="33" t="s">
        <v>54</v>
      </c>
    </row>
  </sheetData>
  <sheetProtection/>
  <mergeCells count="50">
    <mergeCell ref="C26:C27"/>
    <mergeCell ref="B26:B27"/>
    <mergeCell ref="D26:D27"/>
    <mergeCell ref="E26:E27"/>
    <mergeCell ref="C4:C5"/>
    <mergeCell ref="C6:C7"/>
    <mergeCell ref="C8:C9"/>
    <mergeCell ref="C10:C11"/>
    <mergeCell ref="C12:C13"/>
    <mergeCell ref="C14:C15"/>
    <mergeCell ref="B22:B23"/>
    <mergeCell ref="D22:D23"/>
    <mergeCell ref="E22:E23"/>
    <mergeCell ref="B24:B25"/>
    <mergeCell ref="D24:D25"/>
    <mergeCell ref="E24:E25"/>
    <mergeCell ref="C22:C23"/>
    <mergeCell ref="C24:C25"/>
    <mergeCell ref="D18:D19"/>
    <mergeCell ref="E18:E19"/>
    <mergeCell ref="B20:B21"/>
    <mergeCell ref="D20:D21"/>
    <mergeCell ref="E20:E21"/>
    <mergeCell ref="C18:C19"/>
    <mergeCell ref="C20:C21"/>
    <mergeCell ref="B18:B19"/>
    <mergeCell ref="B14:B15"/>
    <mergeCell ref="D14:D15"/>
    <mergeCell ref="E14:E15"/>
    <mergeCell ref="B16:B17"/>
    <mergeCell ref="D16:D17"/>
    <mergeCell ref="E16:E17"/>
    <mergeCell ref="C16:C17"/>
    <mergeCell ref="A8:A27"/>
    <mergeCell ref="B8:B9"/>
    <mergeCell ref="D8:D9"/>
    <mergeCell ref="E8:E9"/>
    <mergeCell ref="B10:B11"/>
    <mergeCell ref="D10:D11"/>
    <mergeCell ref="E10:E11"/>
    <mergeCell ref="B12:B13"/>
    <mergeCell ref="D12:D13"/>
    <mergeCell ref="E12:E13"/>
    <mergeCell ref="A2:F2"/>
    <mergeCell ref="A4:B5"/>
    <mergeCell ref="D4:D5"/>
    <mergeCell ref="E4:E5"/>
    <mergeCell ref="A6:B7"/>
    <mergeCell ref="D6:D7"/>
    <mergeCell ref="E6:E7"/>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00390625" defaultRowHeight="13.5"/>
  <cols>
    <col min="1" max="1" width="21.875" style="1" customWidth="1"/>
    <col min="2" max="2" width="65.125" style="1" customWidth="1"/>
    <col min="3" max="16384" width="9.00390625" style="1" customWidth="1"/>
  </cols>
  <sheetData>
    <row r="1" ht="12">
      <c r="A1" s="16" t="s">
        <v>340</v>
      </c>
    </row>
    <row r="2" spans="1:2" ht="17.25">
      <c r="A2" s="204" t="s">
        <v>333</v>
      </c>
      <c r="B2" s="204"/>
    </row>
    <row r="3" spans="1:2" ht="35.25" customHeight="1">
      <c r="A3" s="229" t="s">
        <v>334</v>
      </c>
      <c r="B3" s="229"/>
    </row>
    <row r="4" spans="1:2" ht="30.75" customHeight="1">
      <c r="A4" s="120" t="s">
        <v>56</v>
      </c>
      <c r="B4" s="120"/>
    </row>
    <row r="5" ht="12">
      <c r="A5" s="16"/>
    </row>
    <row r="6" ht="12">
      <c r="A6" s="16" t="s">
        <v>335</v>
      </c>
    </row>
    <row r="7" ht="12">
      <c r="A7" s="16"/>
    </row>
    <row r="8" spans="1:2" ht="285" customHeight="1">
      <c r="A8" s="230" t="s">
        <v>337</v>
      </c>
      <c r="B8" s="230"/>
    </row>
    <row r="9" ht="12">
      <c r="A9" s="16"/>
    </row>
    <row r="10" ht="12">
      <c r="A10" s="16" t="s">
        <v>336</v>
      </c>
    </row>
    <row r="11" ht="12">
      <c r="A11" s="16"/>
    </row>
    <row r="12" spans="1:2" ht="285" customHeight="1">
      <c r="A12" s="230" t="s">
        <v>338</v>
      </c>
      <c r="B12" s="230"/>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D2" sqref="D2:F2"/>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16" t="s">
        <v>162</v>
      </c>
    </row>
    <row r="2" spans="2:8" ht="27" customHeight="1">
      <c r="B2" s="77"/>
      <c r="C2" s="77"/>
      <c r="D2" s="204" t="s">
        <v>234</v>
      </c>
      <c r="E2" s="204"/>
      <c r="F2" s="204"/>
      <c r="G2" s="78" t="s">
        <v>167</v>
      </c>
      <c r="H2" s="77"/>
    </row>
    <row r="3" spans="7:8" ht="27" customHeight="1">
      <c r="G3" s="231"/>
      <c r="H3" s="231"/>
    </row>
    <row r="4" ht="27" customHeight="1">
      <c r="A4" s="16"/>
    </row>
    <row r="5" ht="27" customHeight="1">
      <c r="A5" s="16" t="s">
        <v>390</v>
      </c>
    </row>
    <row r="6" spans="5:6" ht="27" customHeight="1">
      <c r="E6" s="44" t="s">
        <v>58</v>
      </c>
      <c r="F6" s="44"/>
    </row>
    <row r="7" spans="4:6" ht="27" customHeight="1">
      <c r="D7" s="45" t="s">
        <v>235</v>
      </c>
      <c r="E7" s="44" t="s">
        <v>236</v>
      </c>
      <c r="F7" s="44"/>
    </row>
    <row r="8" spans="5:8" ht="27" customHeight="1">
      <c r="E8" s="44" t="s">
        <v>59</v>
      </c>
      <c r="F8" s="44"/>
      <c r="H8" s="16" t="s">
        <v>60</v>
      </c>
    </row>
    <row r="9" ht="27" customHeight="1">
      <c r="A9" s="16"/>
    </row>
    <row r="10" ht="27" customHeight="1">
      <c r="A10" s="16" t="s">
        <v>169</v>
      </c>
    </row>
    <row r="11" ht="27" customHeight="1">
      <c r="A11" s="16"/>
    </row>
    <row r="12" spans="5:6" ht="27" customHeight="1">
      <c r="E12" s="44" t="s">
        <v>58</v>
      </c>
      <c r="F12" s="44"/>
    </row>
    <row r="13" spans="4:6" ht="27" customHeight="1">
      <c r="D13" s="45" t="s">
        <v>237</v>
      </c>
      <c r="E13" s="44" t="s">
        <v>238</v>
      </c>
      <c r="F13" s="44"/>
    </row>
    <row r="14" spans="5:8" ht="27" customHeight="1">
      <c r="E14" s="44" t="s">
        <v>59</v>
      </c>
      <c r="F14" s="44"/>
      <c r="H14" s="16" t="s">
        <v>61</v>
      </c>
    </row>
    <row r="15" ht="27" customHeight="1">
      <c r="A15" s="16"/>
    </row>
    <row r="16" ht="27" customHeight="1">
      <c r="A16" s="16" t="s">
        <v>62</v>
      </c>
    </row>
    <row r="17" ht="27" customHeight="1">
      <c r="B17" s="16" t="s">
        <v>63</v>
      </c>
    </row>
    <row r="18" ht="27" customHeight="1">
      <c r="B18" s="16" t="s">
        <v>64</v>
      </c>
    </row>
    <row r="19" ht="27" customHeight="1">
      <c r="B19" s="16" t="s">
        <v>65</v>
      </c>
    </row>
    <row r="20" ht="27" customHeight="1">
      <c r="B20" s="16" t="s">
        <v>66</v>
      </c>
    </row>
    <row r="21" ht="27" customHeight="1">
      <c r="B21" s="16" t="s">
        <v>67</v>
      </c>
    </row>
    <row r="22" ht="27" customHeight="1">
      <c r="B22" s="16" t="s">
        <v>68</v>
      </c>
    </row>
    <row r="23" ht="27" customHeight="1">
      <c r="B23" s="16" t="s">
        <v>69</v>
      </c>
    </row>
    <row r="24" ht="27" customHeight="1">
      <c r="A24" s="16" t="s">
        <v>70</v>
      </c>
    </row>
    <row r="25" ht="27" customHeight="1">
      <c r="B25" s="16" t="s">
        <v>415</v>
      </c>
    </row>
    <row r="26" ht="27" customHeight="1">
      <c r="B26" s="16" t="s">
        <v>391</v>
      </c>
    </row>
  </sheetData>
  <sheetProtection/>
  <mergeCells count="2">
    <mergeCell ref="G3:H3"/>
    <mergeCell ref="D2:F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6"/>
  <sheetViews>
    <sheetView zoomScalePageLayoutView="0" workbookViewId="0" topLeftCell="A1">
      <selection activeCell="D2" sqref="D2:F2"/>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16" t="s">
        <v>179</v>
      </c>
    </row>
    <row r="2" spans="2:8" ht="27" customHeight="1">
      <c r="B2" s="77"/>
      <c r="C2" s="77"/>
      <c r="D2" s="204" t="s">
        <v>159</v>
      </c>
      <c r="E2" s="204"/>
      <c r="F2" s="204"/>
      <c r="G2" s="78" t="s">
        <v>180</v>
      </c>
      <c r="H2" s="77"/>
    </row>
    <row r="3" spans="7:8" ht="27" customHeight="1">
      <c r="G3" s="231"/>
      <c r="H3" s="231"/>
    </row>
    <row r="4" ht="27" customHeight="1">
      <c r="A4" s="16"/>
    </row>
    <row r="5" ht="27" customHeight="1">
      <c r="A5" s="16" t="s">
        <v>390</v>
      </c>
    </row>
    <row r="6" spans="5:6" ht="27" customHeight="1">
      <c r="E6" s="44" t="s">
        <v>58</v>
      </c>
      <c r="F6" s="44"/>
    </row>
    <row r="7" spans="4:6" ht="27" customHeight="1">
      <c r="D7" s="45" t="s">
        <v>155</v>
      </c>
      <c r="E7" s="44" t="s">
        <v>156</v>
      </c>
      <c r="F7" s="44"/>
    </row>
    <row r="8" spans="5:8" ht="27" customHeight="1">
      <c r="E8" s="44" t="s">
        <v>59</v>
      </c>
      <c r="F8" s="44"/>
      <c r="H8" s="16" t="s">
        <v>60</v>
      </c>
    </row>
    <row r="9" ht="27" customHeight="1">
      <c r="A9" s="16"/>
    </row>
    <row r="10" ht="27" customHeight="1">
      <c r="A10" s="16" t="s">
        <v>169</v>
      </c>
    </row>
    <row r="11" ht="27" customHeight="1">
      <c r="A11" s="16"/>
    </row>
    <row r="12" spans="5:6" ht="27" customHeight="1">
      <c r="E12" s="44" t="s">
        <v>58</v>
      </c>
      <c r="F12" s="44"/>
    </row>
    <row r="13" spans="4:6" ht="27" customHeight="1">
      <c r="D13" s="45" t="s">
        <v>157</v>
      </c>
      <c r="E13" s="44" t="s">
        <v>156</v>
      </c>
      <c r="F13" s="44"/>
    </row>
    <row r="14" spans="5:8" ht="27" customHeight="1">
      <c r="E14" s="44" t="s">
        <v>59</v>
      </c>
      <c r="F14" s="44"/>
      <c r="H14" s="16" t="s">
        <v>61</v>
      </c>
    </row>
    <row r="15" ht="27" customHeight="1">
      <c r="A15" s="16"/>
    </row>
    <row r="16" ht="27" customHeight="1">
      <c r="A16" s="16" t="s">
        <v>62</v>
      </c>
    </row>
    <row r="17" ht="27" customHeight="1">
      <c r="B17" s="16" t="s">
        <v>63</v>
      </c>
    </row>
    <row r="18" ht="27" customHeight="1">
      <c r="B18" s="16" t="s">
        <v>64</v>
      </c>
    </row>
    <row r="19" ht="27" customHeight="1">
      <c r="B19" s="16" t="s">
        <v>65</v>
      </c>
    </row>
    <row r="20" ht="27" customHeight="1">
      <c r="B20" s="16" t="s">
        <v>66</v>
      </c>
    </row>
    <row r="21" ht="27" customHeight="1">
      <c r="B21" s="16" t="s">
        <v>67</v>
      </c>
    </row>
    <row r="22" ht="27" customHeight="1">
      <c r="B22" s="16" t="s">
        <v>68</v>
      </c>
    </row>
    <row r="23" ht="27" customHeight="1">
      <c r="B23" s="16" t="s">
        <v>69</v>
      </c>
    </row>
    <row r="24" ht="27" customHeight="1">
      <c r="A24" s="16" t="s">
        <v>70</v>
      </c>
    </row>
    <row r="25" ht="27" customHeight="1">
      <c r="B25" s="16" t="s">
        <v>415</v>
      </c>
    </row>
    <row r="26" ht="27" customHeight="1">
      <c r="B26" s="16" t="s">
        <v>416</v>
      </c>
    </row>
  </sheetData>
  <sheetProtection/>
  <mergeCells count="2">
    <mergeCell ref="D2:F2"/>
    <mergeCell ref="G3:H3"/>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S20"/>
  <sheetViews>
    <sheetView zoomScalePageLayoutView="0" workbookViewId="0" topLeftCell="A1">
      <selection activeCell="A3" sqref="A3:S3"/>
    </sheetView>
  </sheetViews>
  <sheetFormatPr defaultColWidth="4.50390625" defaultRowHeight="13.5"/>
  <cols>
    <col min="1" max="16384" width="4.50390625" style="1" customWidth="1"/>
  </cols>
  <sheetData>
    <row r="1" ht="12">
      <c r="A1" s="16" t="s">
        <v>57</v>
      </c>
    </row>
    <row r="2" ht="12">
      <c r="A2" s="16"/>
    </row>
    <row r="3" spans="1:19" ht="17.25">
      <c r="A3" s="204" t="s">
        <v>71</v>
      </c>
      <c r="B3" s="204"/>
      <c r="C3" s="204"/>
      <c r="D3" s="204"/>
      <c r="E3" s="204"/>
      <c r="F3" s="204"/>
      <c r="G3" s="204"/>
      <c r="H3" s="204"/>
      <c r="I3" s="204"/>
      <c r="J3" s="204"/>
      <c r="K3" s="204"/>
      <c r="L3" s="204"/>
      <c r="M3" s="204"/>
      <c r="N3" s="204"/>
      <c r="O3" s="204"/>
      <c r="P3" s="204"/>
      <c r="Q3" s="204"/>
      <c r="R3" s="204"/>
      <c r="S3" s="204"/>
    </row>
    <row r="4" ht="34.5" customHeight="1">
      <c r="A4" s="16"/>
    </row>
    <row r="5" spans="6:14" ht="27" customHeight="1">
      <c r="F5" s="232" t="s">
        <v>72</v>
      </c>
      <c r="G5" s="233"/>
      <c r="H5" s="233"/>
      <c r="I5" s="233"/>
      <c r="J5" s="233"/>
      <c r="K5" s="233"/>
      <c r="L5" s="233"/>
      <c r="M5" s="233"/>
      <c r="N5" s="234"/>
    </row>
    <row r="6" spans="6:14" ht="21" customHeight="1">
      <c r="F6" s="213" t="s">
        <v>73</v>
      </c>
      <c r="G6" s="214"/>
      <c r="H6" s="214"/>
      <c r="I6" s="214"/>
      <c r="J6" s="214"/>
      <c r="K6" s="214"/>
      <c r="L6" s="214"/>
      <c r="M6" s="214"/>
      <c r="N6" s="235"/>
    </row>
    <row r="7" spans="6:14" ht="146.25" customHeight="1">
      <c r="F7" s="236"/>
      <c r="G7" s="237"/>
      <c r="H7" s="237"/>
      <c r="I7" s="237"/>
      <c r="J7" s="237"/>
      <c r="K7" s="237"/>
      <c r="L7" s="237"/>
      <c r="M7" s="237"/>
      <c r="N7" s="238"/>
    </row>
    <row r="8" ht="42.75" customHeight="1">
      <c r="A8" s="16"/>
    </row>
    <row r="9" spans="1:19" ht="19.5" customHeight="1">
      <c r="A9" s="46"/>
      <c r="B9" s="68"/>
      <c r="C9" s="68"/>
      <c r="D9" s="68"/>
      <c r="E9" s="68"/>
      <c r="F9" s="68"/>
      <c r="G9" s="68"/>
      <c r="H9" s="68"/>
      <c r="I9" s="68"/>
      <c r="J9" s="68"/>
      <c r="K9" s="68"/>
      <c r="L9" s="68"/>
      <c r="M9" s="68"/>
      <c r="N9" s="68"/>
      <c r="O9" s="68"/>
      <c r="P9" s="68"/>
      <c r="Q9" s="68"/>
      <c r="R9" s="68"/>
      <c r="S9" s="68"/>
    </row>
    <row r="10" spans="1:19" ht="19.5" customHeight="1">
      <c r="A10" s="46"/>
      <c r="B10" s="68"/>
      <c r="C10" s="68"/>
      <c r="D10" s="68"/>
      <c r="E10" s="68"/>
      <c r="F10" s="68"/>
      <c r="G10" s="68"/>
      <c r="H10" s="68"/>
      <c r="I10" s="68"/>
      <c r="J10" s="68"/>
      <c r="K10" s="68"/>
      <c r="L10" s="68"/>
      <c r="M10" s="68"/>
      <c r="N10" s="68"/>
      <c r="O10" s="68"/>
      <c r="P10" s="68"/>
      <c r="Q10" s="68"/>
      <c r="R10" s="68"/>
      <c r="S10" s="68"/>
    </row>
    <row r="11" spans="1:19" ht="19.5" customHeight="1">
      <c r="A11" s="46"/>
      <c r="B11" s="46"/>
      <c r="C11" s="47"/>
      <c r="D11" s="47"/>
      <c r="E11" s="47"/>
      <c r="F11" s="47"/>
      <c r="G11" s="47"/>
      <c r="H11" s="47"/>
      <c r="I11" s="47"/>
      <c r="J11" s="47"/>
      <c r="K11" s="47"/>
      <c r="L11" s="47"/>
      <c r="M11" s="47"/>
      <c r="N11" s="47"/>
      <c r="O11" s="47"/>
      <c r="P11" s="47"/>
      <c r="Q11" s="47"/>
      <c r="R11" s="47"/>
      <c r="S11" s="47"/>
    </row>
    <row r="12" spans="1:19" ht="39.75" customHeight="1">
      <c r="A12" s="46"/>
      <c r="B12" s="47"/>
      <c r="C12" s="47"/>
      <c r="D12" s="47"/>
      <c r="E12" s="47"/>
      <c r="F12" s="47"/>
      <c r="G12" s="47"/>
      <c r="H12" s="47"/>
      <c r="I12" s="47"/>
      <c r="J12" s="47"/>
      <c r="K12" s="47"/>
      <c r="L12" s="47"/>
      <c r="M12" s="47"/>
      <c r="N12" s="47"/>
      <c r="O12" s="47"/>
      <c r="P12" s="47"/>
      <c r="Q12" s="47"/>
      <c r="R12" s="47"/>
      <c r="S12" s="47"/>
    </row>
    <row r="13" spans="1:19" ht="19.5" customHeight="1">
      <c r="A13" s="241" t="s">
        <v>74</v>
      </c>
      <c r="B13" s="241"/>
      <c r="C13" s="241"/>
      <c r="D13" s="241"/>
      <c r="E13" s="241"/>
      <c r="F13" s="241"/>
      <c r="G13" s="241"/>
      <c r="H13" s="241"/>
      <c r="I13" s="241"/>
      <c r="J13" s="241"/>
      <c r="K13" s="241"/>
      <c r="L13" s="241"/>
      <c r="M13" s="241"/>
      <c r="N13" s="241"/>
      <c r="O13" s="241"/>
      <c r="P13" s="241"/>
      <c r="Q13" s="241"/>
      <c r="R13" s="241"/>
      <c r="S13" s="241"/>
    </row>
    <row r="14" spans="1:19" ht="19.5" customHeight="1">
      <c r="A14" s="241"/>
      <c r="B14" s="241"/>
      <c r="C14" s="241"/>
      <c r="D14" s="241"/>
      <c r="E14" s="241"/>
      <c r="F14" s="241"/>
      <c r="G14" s="241"/>
      <c r="H14" s="241"/>
      <c r="I14" s="241"/>
      <c r="J14" s="241"/>
      <c r="K14" s="241"/>
      <c r="L14" s="241"/>
      <c r="M14" s="241"/>
      <c r="N14" s="241"/>
      <c r="O14" s="241"/>
      <c r="P14" s="241"/>
      <c r="Q14" s="241"/>
      <c r="R14" s="241"/>
      <c r="S14" s="241"/>
    </row>
    <row r="15" ht="36.75" customHeight="1">
      <c r="A15" s="16"/>
    </row>
    <row r="16" spans="5:10" ht="36.75" customHeight="1">
      <c r="E16" s="242"/>
      <c r="F16" s="242"/>
      <c r="G16" s="242"/>
      <c r="H16" s="242"/>
      <c r="I16" s="242"/>
      <c r="J16" s="242"/>
    </row>
    <row r="17" ht="36.75" customHeight="1">
      <c r="A17" s="16"/>
    </row>
    <row r="18" spans="8:17" ht="36.75" customHeight="1">
      <c r="H18" s="239" t="s">
        <v>75</v>
      </c>
      <c r="I18" s="239"/>
      <c r="J18" s="239"/>
      <c r="K18" s="239"/>
      <c r="L18" s="240"/>
      <c r="M18" s="240"/>
      <c r="N18" s="240"/>
      <c r="O18" s="240"/>
      <c r="P18" s="240"/>
      <c r="Q18" s="240"/>
    </row>
    <row r="19" spans="7:17" ht="36.75" customHeight="1">
      <c r="G19" s="45" t="s">
        <v>158</v>
      </c>
      <c r="H19" s="239" t="s">
        <v>156</v>
      </c>
      <c r="I19" s="239"/>
      <c r="J19" s="239"/>
      <c r="K19" s="239"/>
      <c r="L19" s="240"/>
      <c r="M19" s="240"/>
      <c r="N19" s="240"/>
      <c r="O19" s="240"/>
      <c r="P19" s="240"/>
      <c r="Q19" s="240"/>
    </row>
    <row r="20" spans="8:18" ht="36.75" customHeight="1">
      <c r="H20" s="239" t="s">
        <v>59</v>
      </c>
      <c r="I20" s="239"/>
      <c r="J20" s="239"/>
      <c r="K20" s="239"/>
      <c r="L20" s="240"/>
      <c r="M20" s="240"/>
      <c r="N20" s="240"/>
      <c r="O20" s="240"/>
      <c r="P20" s="240"/>
      <c r="Q20" s="240"/>
      <c r="R20" s="16" t="s">
        <v>60</v>
      </c>
    </row>
  </sheetData>
  <sheetProtection/>
  <mergeCells count="12">
    <mergeCell ref="H20:K20"/>
    <mergeCell ref="L20:Q20"/>
    <mergeCell ref="A13:S14"/>
    <mergeCell ref="E16:J16"/>
    <mergeCell ref="H18:K18"/>
    <mergeCell ref="L18:Q18"/>
    <mergeCell ref="A3:S3"/>
    <mergeCell ref="F5:N5"/>
    <mergeCell ref="F6:N6"/>
    <mergeCell ref="F7:N7"/>
    <mergeCell ref="H19:K19"/>
    <mergeCell ref="L19:Q19"/>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C18" sqref="C18:C19"/>
    </sheetView>
  </sheetViews>
  <sheetFormatPr defaultColWidth="9.00390625" defaultRowHeight="13.5"/>
  <cols>
    <col min="1" max="1" width="17.375" style="1" customWidth="1"/>
    <col min="2" max="2" width="11.25390625" style="1" customWidth="1"/>
    <col min="3" max="3" width="11.75390625" style="1" customWidth="1"/>
    <col min="4" max="4" width="11.375" style="1" customWidth="1"/>
    <col min="5" max="5" width="12.00390625" style="1" customWidth="1"/>
    <col min="6" max="6" width="10.625" style="1" customWidth="1"/>
    <col min="7" max="7" width="23.625" style="1" customWidth="1"/>
    <col min="8" max="8" width="15.625" style="1" customWidth="1"/>
    <col min="9" max="9" width="15.00390625" style="1" customWidth="1"/>
    <col min="10" max="10" width="11.625" style="1" customWidth="1"/>
    <col min="11" max="16384" width="9.00390625" style="1" customWidth="1"/>
  </cols>
  <sheetData>
    <row r="1" ht="12">
      <c r="A1" s="16" t="s">
        <v>163</v>
      </c>
    </row>
    <row r="2" spans="1:10" ht="18.75" customHeight="1">
      <c r="A2" s="204" t="s">
        <v>76</v>
      </c>
      <c r="B2" s="204"/>
      <c r="C2" s="204"/>
      <c r="D2" s="204"/>
      <c r="E2" s="204"/>
      <c r="F2" s="204"/>
      <c r="G2" s="204"/>
      <c r="H2" s="204"/>
      <c r="I2" s="204"/>
      <c r="J2" s="204"/>
    </row>
    <row r="3" spans="1:10" ht="16.5" customHeight="1">
      <c r="A3" s="49" t="s">
        <v>77</v>
      </c>
      <c r="B3" s="243"/>
      <c r="C3" s="243"/>
      <c r="D3" s="48"/>
      <c r="E3" s="48"/>
      <c r="G3" s="49" t="s">
        <v>392</v>
      </c>
      <c r="H3" s="243"/>
      <c r="I3" s="243"/>
      <c r="J3" s="48"/>
    </row>
    <row r="4" spans="1:6" ht="6" customHeight="1">
      <c r="A4" s="50"/>
      <c r="F4" s="50"/>
    </row>
    <row r="5" spans="1:10" ht="16.5" customHeight="1">
      <c r="A5" s="230" t="s">
        <v>78</v>
      </c>
      <c r="B5" s="205" t="s">
        <v>79</v>
      </c>
      <c r="C5" s="205" t="s">
        <v>80</v>
      </c>
      <c r="D5" s="209"/>
      <c r="E5" s="35" t="s">
        <v>81</v>
      </c>
      <c r="F5" s="34" t="s">
        <v>82</v>
      </c>
      <c r="G5" s="246" t="s">
        <v>83</v>
      </c>
      <c r="H5" s="249" t="s">
        <v>84</v>
      </c>
      <c r="I5" s="206" t="s">
        <v>139</v>
      </c>
      <c r="J5" s="211" t="s">
        <v>85</v>
      </c>
    </row>
    <row r="6" spans="1:10" ht="16.5" customHeight="1">
      <c r="A6" s="230"/>
      <c r="B6" s="207"/>
      <c r="C6" s="244"/>
      <c r="D6" s="245"/>
      <c r="E6" s="38" t="s">
        <v>86</v>
      </c>
      <c r="F6" s="37" t="s">
        <v>87</v>
      </c>
      <c r="G6" s="247"/>
      <c r="H6" s="250"/>
      <c r="I6" s="208"/>
      <c r="J6" s="212"/>
    </row>
    <row r="7" spans="1:10" ht="16.5" customHeight="1">
      <c r="A7" s="230"/>
      <c r="B7" s="213"/>
      <c r="C7" s="41" t="s">
        <v>88</v>
      </c>
      <c r="D7" s="52" t="s">
        <v>89</v>
      </c>
      <c r="E7" s="53"/>
      <c r="F7" s="42" t="s">
        <v>90</v>
      </c>
      <c r="G7" s="248"/>
      <c r="H7" s="52" t="s">
        <v>91</v>
      </c>
      <c r="I7" s="214"/>
      <c r="J7" s="228"/>
    </row>
    <row r="8" spans="1:10" ht="18" customHeight="1">
      <c r="A8" s="230"/>
      <c r="B8" s="61" t="s">
        <v>393</v>
      </c>
      <c r="C8" s="247"/>
      <c r="D8" s="251"/>
      <c r="E8" s="35" t="s">
        <v>395</v>
      </c>
      <c r="F8" s="35" t="s">
        <v>92</v>
      </c>
      <c r="G8" s="247"/>
      <c r="H8" s="51"/>
      <c r="I8" s="208"/>
      <c r="J8" s="252" t="s">
        <v>93</v>
      </c>
    </row>
    <row r="9" spans="1:10" ht="18" customHeight="1">
      <c r="A9" s="230"/>
      <c r="B9" s="54" t="s">
        <v>94</v>
      </c>
      <c r="C9" s="247"/>
      <c r="D9" s="251"/>
      <c r="E9" s="123" t="s">
        <v>396</v>
      </c>
      <c r="F9" s="124" t="s">
        <v>397</v>
      </c>
      <c r="G9" s="247"/>
      <c r="H9" s="56"/>
      <c r="I9" s="208"/>
      <c r="J9" s="252"/>
    </row>
    <row r="10" spans="1:10" ht="18" customHeight="1">
      <c r="A10" s="230"/>
      <c r="B10" s="55" t="s">
        <v>239</v>
      </c>
      <c r="C10" s="246"/>
      <c r="D10" s="253"/>
      <c r="E10" s="35" t="s">
        <v>394</v>
      </c>
      <c r="F10" s="122" t="s">
        <v>92</v>
      </c>
      <c r="G10" s="246"/>
      <c r="H10" s="57"/>
      <c r="I10" s="206"/>
      <c r="J10" s="255" t="s">
        <v>93</v>
      </c>
    </row>
    <row r="11" spans="1:10" ht="18" customHeight="1">
      <c r="A11" s="230"/>
      <c r="B11" s="41" t="s">
        <v>94</v>
      </c>
      <c r="C11" s="248"/>
      <c r="D11" s="254"/>
      <c r="E11" s="123" t="s">
        <v>396</v>
      </c>
      <c r="F11" s="125" t="s">
        <v>397</v>
      </c>
      <c r="G11" s="248"/>
      <c r="H11" s="52"/>
      <c r="I11" s="214"/>
      <c r="J11" s="256"/>
    </row>
    <row r="12" spans="1:10" ht="18" customHeight="1">
      <c r="A12" s="230"/>
      <c r="B12" s="61" t="s">
        <v>239</v>
      </c>
      <c r="C12" s="247"/>
      <c r="D12" s="251"/>
      <c r="E12" s="35" t="s">
        <v>394</v>
      </c>
      <c r="F12" s="35" t="s">
        <v>92</v>
      </c>
      <c r="G12" s="247"/>
      <c r="H12" s="51"/>
      <c r="I12" s="208"/>
      <c r="J12" s="252" t="s">
        <v>93</v>
      </c>
    </row>
    <row r="13" spans="1:10" ht="18" customHeight="1">
      <c r="A13" s="230"/>
      <c r="B13" s="54" t="s">
        <v>94</v>
      </c>
      <c r="C13" s="247"/>
      <c r="D13" s="251"/>
      <c r="E13" s="123" t="s">
        <v>396</v>
      </c>
      <c r="F13" s="124" t="s">
        <v>397</v>
      </c>
      <c r="G13" s="247"/>
      <c r="H13" s="56"/>
      <c r="I13" s="208"/>
      <c r="J13" s="252"/>
    </row>
    <row r="14" spans="1:10" ht="18" customHeight="1">
      <c r="A14" s="230"/>
      <c r="B14" s="55" t="s">
        <v>239</v>
      </c>
      <c r="C14" s="246"/>
      <c r="D14" s="249"/>
      <c r="E14" s="35" t="s">
        <v>394</v>
      </c>
      <c r="F14" s="35" t="s">
        <v>92</v>
      </c>
      <c r="G14" s="246"/>
      <c r="H14" s="57"/>
      <c r="I14" s="206"/>
      <c r="J14" s="255" t="s">
        <v>93</v>
      </c>
    </row>
    <row r="15" spans="1:10" ht="18" customHeight="1">
      <c r="A15" s="230"/>
      <c r="B15" s="41" t="s">
        <v>94</v>
      </c>
      <c r="C15" s="248"/>
      <c r="D15" s="257"/>
      <c r="E15" s="123" t="s">
        <v>396</v>
      </c>
      <c r="F15" s="124" t="s">
        <v>397</v>
      </c>
      <c r="G15" s="248"/>
      <c r="H15" s="52"/>
      <c r="I15" s="214"/>
      <c r="J15" s="256"/>
    </row>
    <row r="16" spans="1:10" ht="18" customHeight="1">
      <c r="A16" s="230"/>
      <c r="B16" s="55" t="s">
        <v>239</v>
      </c>
      <c r="C16" s="247"/>
      <c r="D16" s="251"/>
      <c r="E16" s="35" t="s">
        <v>394</v>
      </c>
      <c r="F16" s="35" t="s">
        <v>92</v>
      </c>
      <c r="G16" s="247"/>
      <c r="H16" s="51"/>
      <c r="I16" s="208"/>
      <c r="J16" s="252" t="s">
        <v>93</v>
      </c>
    </row>
    <row r="17" spans="1:10" ht="18" customHeight="1">
      <c r="A17" s="230"/>
      <c r="B17" s="37" t="s">
        <v>94</v>
      </c>
      <c r="C17" s="247"/>
      <c r="D17" s="251"/>
      <c r="E17" s="123" t="s">
        <v>396</v>
      </c>
      <c r="F17" s="124" t="s">
        <v>397</v>
      </c>
      <c r="G17" s="247"/>
      <c r="H17" s="56"/>
      <c r="I17" s="208"/>
      <c r="J17" s="252"/>
    </row>
    <row r="18" spans="1:10" ht="18" customHeight="1">
      <c r="A18" s="230"/>
      <c r="B18" s="61" t="s">
        <v>239</v>
      </c>
      <c r="C18" s="246"/>
      <c r="D18" s="249"/>
      <c r="E18" s="35" t="s">
        <v>394</v>
      </c>
      <c r="F18" s="35" t="s">
        <v>92</v>
      </c>
      <c r="G18" s="246"/>
      <c r="H18" s="57"/>
      <c r="I18" s="206"/>
      <c r="J18" s="255" t="s">
        <v>93</v>
      </c>
    </row>
    <row r="19" spans="1:10" ht="18" customHeight="1">
      <c r="A19" s="230"/>
      <c r="B19" s="54" t="s">
        <v>94</v>
      </c>
      <c r="C19" s="248"/>
      <c r="D19" s="257"/>
      <c r="E19" s="123" t="s">
        <v>396</v>
      </c>
      <c r="F19" s="124" t="s">
        <v>397</v>
      </c>
      <c r="G19" s="248"/>
      <c r="H19" s="52"/>
      <c r="I19" s="214"/>
      <c r="J19" s="256"/>
    </row>
    <row r="20" spans="1:10" ht="18" customHeight="1">
      <c r="A20" s="230"/>
      <c r="B20" s="55" t="s">
        <v>239</v>
      </c>
      <c r="C20" s="247"/>
      <c r="D20" s="251"/>
      <c r="E20" s="35" t="s">
        <v>394</v>
      </c>
      <c r="F20" s="35" t="s">
        <v>92</v>
      </c>
      <c r="G20" s="247"/>
      <c r="H20" s="51"/>
      <c r="I20" s="208"/>
      <c r="J20" s="252" t="s">
        <v>93</v>
      </c>
    </row>
    <row r="21" spans="1:10" ht="18" customHeight="1">
      <c r="A21" s="230"/>
      <c r="B21" s="37" t="s">
        <v>94</v>
      </c>
      <c r="C21" s="247"/>
      <c r="D21" s="251"/>
      <c r="E21" s="123" t="s">
        <v>396</v>
      </c>
      <c r="F21" s="124" t="s">
        <v>397</v>
      </c>
      <c r="G21" s="247"/>
      <c r="H21" s="56"/>
      <c r="I21" s="208"/>
      <c r="J21" s="252"/>
    </row>
    <row r="22" spans="1:10" ht="18" customHeight="1">
      <c r="A22" s="258"/>
      <c r="B22" s="61" t="s">
        <v>239</v>
      </c>
      <c r="C22" s="259"/>
      <c r="D22" s="261"/>
      <c r="E22" s="35" t="s">
        <v>394</v>
      </c>
      <c r="F22" s="35" t="s">
        <v>92</v>
      </c>
      <c r="G22" s="58"/>
      <c r="H22" s="57"/>
      <c r="I22" s="202"/>
      <c r="J22" s="255" t="s">
        <v>93</v>
      </c>
    </row>
    <row r="23" spans="1:10" ht="18" customHeight="1">
      <c r="A23" s="258"/>
      <c r="B23" s="54" t="s">
        <v>94</v>
      </c>
      <c r="C23" s="260"/>
      <c r="D23" s="262"/>
      <c r="E23" s="123" t="s">
        <v>396</v>
      </c>
      <c r="F23" s="124" t="s">
        <v>397</v>
      </c>
      <c r="G23" s="59"/>
      <c r="H23" s="52"/>
      <c r="I23" s="198"/>
      <c r="J23" s="256"/>
    </row>
    <row r="24" spans="1:10" ht="18" customHeight="1">
      <c r="A24" s="258"/>
      <c r="B24" s="55" t="s">
        <v>239</v>
      </c>
      <c r="C24" s="263"/>
      <c r="D24" s="264"/>
      <c r="E24" s="35" t="s">
        <v>394</v>
      </c>
      <c r="F24" s="35" t="s">
        <v>92</v>
      </c>
      <c r="G24" s="263"/>
      <c r="H24" s="51"/>
      <c r="I24" s="196"/>
      <c r="J24" s="252" t="s">
        <v>93</v>
      </c>
    </row>
    <row r="25" spans="1:10" ht="18" customHeight="1">
      <c r="A25" s="258"/>
      <c r="B25" s="37" t="s">
        <v>94</v>
      </c>
      <c r="C25" s="263"/>
      <c r="D25" s="264"/>
      <c r="E25" s="123" t="s">
        <v>396</v>
      </c>
      <c r="F25" s="124" t="s">
        <v>397</v>
      </c>
      <c r="G25" s="263"/>
      <c r="H25" s="56"/>
      <c r="I25" s="196"/>
      <c r="J25" s="252"/>
    </row>
    <row r="26" spans="1:10" ht="18" customHeight="1">
      <c r="A26" s="258"/>
      <c r="B26" s="61" t="s">
        <v>239</v>
      </c>
      <c r="C26" s="259"/>
      <c r="D26" s="261"/>
      <c r="E26" s="35" t="s">
        <v>394</v>
      </c>
      <c r="F26" s="35" t="s">
        <v>92</v>
      </c>
      <c r="G26" s="259"/>
      <c r="H26" s="57"/>
      <c r="I26" s="202"/>
      <c r="J26" s="255" t="s">
        <v>93</v>
      </c>
    </row>
    <row r="27" spans="1:10" ht="18" customHeight="1">
      <c r="A27" s="258"/>
      <c r="B27" s="54" t="s">
        <v>94</v>
      </c>
      <c r="C27" s="260"/>
      <c r="D27" s="262"/>
      <c r="E27" s="123" t="s">
        <v>396</v>
      </c>
      <c r="F27" s="124" t="s">
        <v>397</v>
      </c>
      <c r="G27" s="260"/>
      <c r="H27" s="52"/>
      <c r="I27" s="198"/>
      <c r="J27" s="256"/>
    </row>
    <row r="28" spans="1:10" ht="16.5" customHeight="1">
      <c r="A28" s="69" t="s">
        <v>165</v>
      </c>
      <c r="B28" s="37"/>
      <c r="C28" s="64"/>
      <c r="D28" s="64"/>
      <c r="E28" s="65"/>
      <c r="F28" s="37"/>
      <c r="G28" s="64"/>
      <c r="H28" s="37"/>
      <c r="I28" s="64"/>
      <c r="J28" s="66"/>
    </row>
    <row r="29" ht="16.5" customHeight="1">
      <c r="A29" s="60" t="s">
        <v>348</v>
      </c>
    </row>
    <row r="30" ht="16.5" customHeight="1">
      <c r="A30" s="1" t="s">
        <v>349</v>
      </c>
    </row>
    <row r="31" ht="16.5" customHeight="1">
      <c r="A31" s="60" t="s">
        <v>398</v>
      </c>
    </row>
    <row r="32" ht="12">
      <c r="A32" s="60"/>
    </row>
  </sheetData>
  <sheetProtection/>
  <mergeCells count="69">
    <mergeCell ref="J24:J25"/>
    <mergeCell ref="A26:A27"/>
    <mergeCell ref="C26:C27"/>
    <mergeCell ref="D26:D27"/>
    <mergeCell ref="G26:G27"/>
    <mergeCell ref="I26:I27"/>
    <mergeCell ref="J26:J27"/>
    <mergeCell ref="A22:A23"/>
    <mergeCell ref="C22:C23"/>
    <mergeCell ref="D22:D23"/>
    <mergeCell ref="I22:I23"/>
    <mergeCell ref="J22:J23"/>
    <mergeCell ref="A24:A25"/>
    <mergeCell ref="C24:C25"/>
    <mergeCell ref="D24:D25"/>
    <mergeCell ref="G24:G25"/>
    <mergeCell ref="I24:I25"/>
    <mergeCell ref="A20:A21"/>
    <mergeCell ref="C20:C21"/>
    <mergeCell ref="D20:D21"/>
    <mergeCell ref="G20:G21"/>
    <mergeCell ref="I20:I21"/>
    <mergeCell ref="J20:J21"/>
    <mergeCell ref="A18:A19"/>
    <mergeCell ref="C18:C19"/>
    <mergeCell ref="D18:D19"/>
    <mergeCell ref="G18:G19"/>
    <mergeCell ref="I18:I19"/>
    <mergeCell ref="J18:J19"/>
    <mergeCell ref="A16:A17"/>
    <mergeCell ref="C16:C17"/>
    <mergeCell ref="D16:D17"/>
    <mergeCell ref="G16:G17"/>
    <mergeCell ref="I16:I17"/>
    <mergeCell ref="J16:J17"/>
    <mergeCell ref="A14:A15"/>
    <mergeCell ref="C14:C15"/>
    <mergeCell ref="D14:D15"/>
    <mergeCell ref="G14:G15"/>
    <mergeCell ref="I14:I15"/>
    <mergeCell ref="J14:J15"/>
    <mergeCell ref="A12:A13"/>
    <mergeCell ref="C12:C13"/>
    <mergeCell ref="D12:D13"/>
    <mergeCell ref="G12:G13"/>
    <mergeCell ref="I12:I13"/>
    <mergeCell ref="J12:J13"/>
    <mergeCell ref="A10:A11"/>
    <mergeCell ref="C10:C11"/>
    <mergeCell ref="D10:D11"/>
    <mergeCell ref="G10:G11"/>
    <mergeCell ref="I10:I11"/>
    <mergeCell ref="J10:J11"/>
    <mergeCell ref="A8:A9"/>
    <mergeCell ref="C8:C9"/>
    <mergeCell ref="D8:D9"/>
    <mergeCell ref="G8:G9"/>
    <mergeCell ref="I8:I9"/>
    <mergeCell ref="J8:J9"/>
    <mergeCell ref="A2:J2"/>
    <mergeCell ref="B3:C3"/>
    <mergeCell ref="H3:I3"/>
    <mergeCell ref="A5:A7"/>
    <mergeCell ref="B5:B7"/>
    <mergeCell ref="C5:D6"/>
    <mergeCell ref="G5:G7"/>
    <mergeCell ref="H5:H6"/>
    <mergeCell ref="I5:I7"/>
    <mergeCell ref="J5:J7"/>
  </mergeCells>
  <printOptions/>
  <pageMargins left="0.7874015748031497" right="0.7874015748031497" top="0.984251968503937" bottom="0.984251968503937" header="0.5118110236220472" footer="0.5118110236220472"/>
  <pageSetup fitToHeight="1" fitToWidth="1" horizontalDpi="300" verticalDpi="3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2023-04-30T23:38:44Z</cp:lastPrinted>
  <dcterms:created xsi:type="dcterms:W3CDTF">2006-10-12T04:55:03Z</dcterms:created>
  <dcterms:modified xsi:type="dcterms:W3CDTF">2023-05-01T07:57:32Z</dcterms:modified>
  <cp:category/>
  <cp:version/>
  <cp:contentType/>
  <cp:contentStatus/>
</cp:coreProperties>
</file>